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H31(相談会・PR申込)" sheetId="1" r:id="rId1"/>
    <sheet name="H31(相談会申込・例)" sheetId="2" r:id="rId2"/>
  </sheets>
  <definedNames>
    <definedName name="_xlnm.Print_Area" localSheetId="0">'H31(相談会・PR申込)'!$A$1:$X$56</definedName>
    <definedName name="_xlnm.Print_Area" localSheetId="1">'H31(相談会申込・例)'!$A$1:$X$57</definedName>
  </definedNames>
  <calcPr fullCalcOnLoad="1"/>
</workbook>
</file>

<file path=xl/sharedStrings.xml><?xml version="1.0" encoding="utf-8"?>
<sst xmlns="http://schemas.openxmlformats.org/spreadsheetml/2006/main" count="203" uniqueCount="131">
  <si>
    <t>所在地・連絡先</t>
  </si>
  <si>
    <t>種別</t>
  </si>
  <si>
    <t>施設・事業所名　</t>
  </si>
  <si>
    <t>所在地（市区町村）</t>
  </si>
  <si>
    <t>業務経験</t>
  </si>
  <si>
    <t>介護職</t>
  </si>
  <si>
    <t>ＮＯ</t>
  </si>
  <si>
    <t>②</t>
  </si>
  <si>
    <t>③</t>
  </si>
  <si>
    <t>※申込みは郵送又はＦＡＸ（０１５７－６１－８１８３）、E-mail(　　ktm-jinzai@ec3.technowave.ne.jp　　)　　まで　　　　　　　　　　　　　　　　　　　　　　　　　　　　　　この様式をデータにて送信することも可能です。上記メールアドレスまで連絡願います。</t>
  </si>
  <si>
    <t>雇用形態</t>
  </si>
  <si>
    <t>　〒</t>
  </si>
  <si>
    <t>法人名</t>
  </si>
  <si>
    <t>※　５件以上ある場合は別紙にて提出してください。</t>
  </si>
  <si>
    <t>職員について</t>
  </si>
  <si>
    <t>）名</t>
  </si>
  <si>
    <t>・臨時、パート　（</t>
  </si>
  <si>
    <t>・嘱託・常勤職員（</t>
  </si>
  <si>
    <t>　１）　法人全体の職員体制についてお知らせください。</t>
  </si>
  <si>
    <t>）</t>
  </si>
  <si>
    <t>採用の条件等</t>
  </si>
  <si>
    <t>職種</t>
  </si>
  <si>
    <t>採用予定について</t>
  </si>
  <si>
    <t>２名</t>
  </si>
  <si>
    <t>正職員・嘱託職員</t>
  </si>
  <si>
    <t>奨学金等について</t>
  </si>
  <si>
    <t>　○スキルアップ、資格取得のサポート体制が・・・　</t>
  </si>
  <si>
    <t>（　ある　・　ない　）</t>
  </si>
  <si>
    <t>ご記入ください</t>
  </si>
  <si>
    <t>サポートの詳細を</t>
  </si>
  <si>
    <t>運営している
事業所・施設</t>
  </si>
  <si>
    <t>職員の
資格取得状況</t>
  </si>
  <si>
    <t>※ 法人総数（</t>
  </si>
  <si>
    <t>分野</t>
  </si>
  <si>
    <t>（高齢、障がい、児童、他）</t>
  </si>
  <si>
    <t>分野についても
記入してください</t>
  </si>
  <si>
    <t>（その他とはどのような職員ですか？：</t>
  </si>
  <si>
    <t>　○法人として、学生向け奨学金制度などが・・・　</t>
  </si>
  <si>
    <t>社会福祉法人　○○会</t>
  </si>
  <si>
    <t>000-0000</t>
  </si>
  <si>
    <t>障</t>
  </si>
  <si>
    <t>就労支援Ｂ型</t>
  </si>
  <si>
    <t>にこにこランド</t>
  </si>
  <si>
    <t>共同生活介護</t>
  </si>
  <si>
    <t>共生ホームにこにこ</t>
  </si>
  <si>
    <t>介護福祉士、ケアマネ、介護職員初任者研修　取得見込み１５名</t>
  </si>
  <si>
    <t>３名</t>
  </si>
  <si>
    <t>相談援助員</t>
  </si>
  <si>
    <t>正職員</t>
  </si>
  <si>
    <t>採用後は○○町に居住してもらいます。</t>
  </si>
  <si>
    <t>○○町××</t>
  </si>
  <si>
    <t>○○町△△</t>
  </si>
  <si>
    <t>○○町××－△△</t>
  </si>
  <si>
    <t>総務係長　　福祉　次郎</t>
  </si>
  <si>
    <t>ふりがな</t>
  </si>
  <si>
    <t>ふりがな</t>
  </si>
  <si>
    <t>事業区分</t>
  </si>
  <si>
    <t>　ＴＥＬ</t>
  </si>
  <si>
    <t>採用担当者</t>
  </si>
  <si>
    <t>　ＦＡＸ</t>
  </si>
  <si>
    <t>面談対応者</t>
  </si>
  <si>
    <t>就労担当　　北野　一郎</t>
  </si>
  <si>
    <t>就労担当　　北見　花子</t>
  </si>
  <si>
    <t>E-Mail</t>
  </si>
  <si>
    <t>HPアドレス</t>
  </si>
  <si>
    <t>法人ＰＲと
求める人材像</t>
  </si>
  <si>
    <t>しゃかいふくしほうじん　まるまるかい</t>
  </si>
  <si>
    <t>放課後等デイサービス</t>
  </si>
  <si>
    <t>たいよう</t>
  </si>
  <si>
    <t>障児</t>
  </si>
  <si>
    <t>複合（障がい・児童）</t>
  </si>
  <si>
    <t>正職の場合は介護福祉士、ケアマネ等の資格必須。無資格の場合は嘱託採用。正社員の登用あり。</t>
  </si>
  <si>
    <t>採用予定人数</t>
  </si>
  <si>
    <t>学歴</t>
  </si>
  <si>
    <t>支援員</t>
  </si>
  <si>
    <t>保育士</t>
  </si>
  <si>
    <t>①</t>
  </si>
  <si>
    <t>①②</t>
  </si>
  <si>
    <t>短大・専門卒以上</t>
  </si>
  <si>
    <t>不問</t>
  </si>
  <si>
    <t>１名</t>
  </si>
  <si>
    <t>基本給</t>
  </si>
  <si>
    <t>150,000円～</t>
  </si>
  <si>
    <t>160,000円～</t>
  </si>
  <si>
    <t>170,000円～</t>
  </si>
  <si>
    <t xml:space="preserve">
賞与など</t>
  </si>
  <si>
    <t>年2回　2.5ヶ月</t>
  </si>
  <si>
    <t>・奨学金制度あり・・・福祉系学校の授業料を貸付、卒業後5年間当法人勤務で返還免除の制度あり</t>
  </si>
  <si>
    <t>・資格取得の研修については特別休暇取得可。合格時はお祝い金あり。</t>
  </si>
  <si>
    <t>・国家資格取得については講習費用○○万円まで補助あり。</t>
  </si>
  <si>
    <t>資格等</t>
  </si>
  <si>
    <t>下記条件</t>
  </si>
  <si>
    <t>運転免許必須</t>
  </si>
  <si>
    <t>社会福祉士/主事</t>
  </si>
  <si>
    <t>明るく、職員の雰囲気も良いところです。</t>
  </si>
  <si>
    <t>介護福祉士、ケアマネ、保育士、看護師、ﾍﾙﾊﾟｰ、介護職員初任者研修　　取得者３０名（重複あり）</t>
  </si>
  <si>
    <t>月に１度、全体のスキルアップに職員研修会を行っています。</t>
  </si>
  <si>
    <t>レクリエーションなどに積極的に参加してもらえる方歓迎。</t>
  </si>
  <si>
    <t>望む</t>
  </si>
  <si>
    <t>必須</t>
  </si>
  <si>
    <t xml:space="preserve"> 不問</t>
  </si>
  <si>
    <t>・その他　　　　  （</t>
  </si>
  <si>
    <t>・正職員　　　 　（</t>
  </si>
  <si>
    <t>・その他　　　　　（</t>
  </si>
  <si>
    <t>職場説明会</t>
  </si>
  <si>
    <t>№</t>
  </si>
  <si>
    <t>奨学金やサポート
の体制について</t>
  </si>
  <si>
    <t>ある</t>
  </si>
  <si>
    <t>・</t>
  </si>
  <si>
    <t>・</t>
  </si>
  <si>
    <t>）</t>
  </si>
  <si>
    <t>ない</t>
  </si>
  <si>
    <t>ない</t>
  </si>
  <si>
    <t>法人の</t>
  </si>
  <si>
    <t>(</t>
  </si>
  <si>
    <t>　○法人として、学生向け奨学金制度などが・・・</t>
  </si>
  <si>
    <t>　○スキルアップ、資格取得のサポート体制が・・・</t>
  </si>
  <si>
    <t>ﾘﾚｰﾌﾟﾚｾﾞﾝ</t>
  </si>
  <si>
    <t>に○印を記入
してください。</t>
  </si>
  <si>
    <t>右の参加項目</t>
  </si>
  <si>
    <t>高齢 ・ 障がい ・ 児童</t>
  </si>
  <si>
    <t>募集事業所の№</t>
  </si>
  <si>
    <t>サポートの詳細等</t>
  </si>
  <si>
    <t>についてご記入</t>
  </si>
  <si>
    <t>ください</t>
  </si>
  <si>
    <t>必要資格</t>
  </si>
  <si>
    <t>採用の条件等
について</t>
  </si>
  <si>
    <t>　○就職祝い金、準備金の制度が・・・</t>
  </si>
  <si>
    <t>○</t>
  </si>
  <si>
    <t>　令和元年度　福祉職場相談会　参加申込書</t>
  </si>
  <si>
    <t>　令和元年度 福祉職場相談会・法人ＰＲ 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</si>
</sst>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-&quot;00&quot;-&quot;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b/>
      <sz val="22"/>
      <name val="ＭＳ Ｐゴシック"/>
      <family val="3"/>
    </font>
    <font>
      <sz val="13"/>
      <name val="ＭＳ Ｐゴシック"/>
      <family val="3"/>
    </font>
    <font>
      <b/>
      <sz val="15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6"/>
      <color theme="1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0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6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7" fillId="0" borderId="28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vertical="top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7" fillId="0" borderId="32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7" fillId="0" borderId="41" xfId="0" applyFont="1" applyBorder="1" applyAlignment="1">
      <alignment horizontal="left" vertical="center" inden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54" fillId="0" borderId="45" xfId="43" applyFont="1" applyBorder="1" applyAlignment="1">
      <alignment vertical="center" shrinkToFit="1"/>
    </xf>
    <xf numFmtId="0" fontId="54" fillId="0" borderId="30" xfId="43" applyFont="1" applyBorder="1" applyAlignment="1">
      <alignment vertical="center" shrinkToFit="1"/>
    </xf>
    <xf numFmtId="0" fontId="54" fillId="0" borderId="46" xfId="43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 indent="1"/>
    </xf>
    <xf numFmtId="0" fontId="54" fillId="0" borderId="26" xfId="43" applyFont="1" applyBorder="1" applyAlignment="1">
      <alignment vertical="top" shrinkToFi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4" fillId="0" borderId="27" xfId="43" applyFont="1" applyBorder="1" applyAlignment="1">
      <alignment vertical="top" shrinkToFit="1"/>
    </xf>
    <xf numFmtId="0" fontId="54" fillId="0" borderId="33" xfId="43" applyFont="1" applyBorder="1" applyAlignment="1">
      <alignment vertical="top" shrinkToFit="1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6" fillId="0" borderId="54" xfId="0" applyFont="1" applyBorder="1" applyAlignment="1">
      <alignment horizontal="left" vertical="center" indent="2"/>
    </xf>
    <xf numFmtId="0" fontId="6" fillId="0" borderId="55" xfId="0" applyFont="1" applyBorder="1" applyAlignment="1">
      <alignment horizontal="left" vertical="center" indent="2"/>
    </xf>
    <xf numFmtId="0" fontId="6" fillId="0" borderId="56" xfId="0" applyFont="1" applyBorder="1" applyAlignment="1">
      <alignment horizontal="left" vertical="center" indent="2"/>
    </xf>
    <xf numFmtId="0" fontId="6" fillId="0" borderId="12" xfId="0" applyFont="1" applyBorder="1" applyAlignment="1">
      <alignment horizontal="left" vertical="center" indent="2"/>
    </xf>
    <xf numFmtId="0" fontId="6" fillId="0" borderId="13" xfId="0" applyFont="1" applyBorder="1" applyAlignment="1">
      <alignment horizontal="left" vertical="center" indent="2"/>
    </xf>
    <xf numFmtId="0" fontId="6" fillId="0" borderId="57" xfId="0" applyFont="1" applyBorder="1" applyAlignment="1">
      <alignment horizontal="left" vertical="center" indent="2"/>
    </xf>
    <xf numFmtId="0" fontId="4" fillId="0" borderId="5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indent="2"/>
    </xf>
    <xf numFmtId="0" fontId="4" fillId="0" borderId="30" xfId="0" applyFont="1" applyBorder="1" applyAlignment="1">
      <alignment horizontal="left" vertical="center" indent="2"/>
    </xf>
    <xf numFmtId="0" fontId="4" fillId="0" borderId="31" xfId="0" applyFont="1" applyBorder="1" applyAlignment="1">
      <alignment horizontal="left" vertical="center" indent="2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 indent="2"/>
    </xf>
    <xf numFmtId="0" fontId="4" fillId="0" borderId="27" xfId="0" applyFont="1" applyBorder="1" applyAlignment="1">
      <alignment horizontal="left" vertical="top" indent="2"/>
    </xf>
    <xf numFmtId="0" fontId="4" fillId="0" borderId="29" xfId="0" applyFont="1" applyBorder="1" applyAlignment="1">
      <alignment horizontal="left" vertical="top" indent="2"/>
    </xf>
    <xf numFmtId="0" fontId="7" fillId="0" borderId="5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indent="1" shrinkToFit="1"/>
    </xf>
    <xf numFmtId="0" fontId="4" fillId="0" borderId="27" xfId="0" applyFont="1" applyFill="1" applyBorder="1" applyAlignment="1">
      <alignment horizontal="left" vertical="center" indent="1" shrinkToFit="1"/>
    </xf>
    <xf numFmtId="0" fontId="4" fillId="0" borderId="33" xfId="0" applyFont="1" applyFill="1" applyBorder="1" applyAlignment="1">
      <alignment horizontal="left" vertical="center" indent="1" shrinkToFit="1"/>
    </xf>
    <xf numFmtId="0" fontId="4" fillId="0" borderId="51" xfId="0" applyFont="1" applyBorder="1" applyAlignment="1">
      <alignment horizontal="left" vertical="center" indent="1" shrinkToFit="1"/>
    </xf>
    <xf numFmtId="0" fontId="4" fillId="0" borderId="52" xfId="0" applyFont="1" applyBorder="1" applyAlignment="1">
      <alignment horizontal="left" vertical="center" indent="1" shrinkToFit="1"/>
    </xf>
    <xf numFmtId="0" fontId="4" fillId="0" borderId="53" xfId="0" applyFont="1" applyBorder="1" applyAlignment="1">
      <alignment horizontal="left" vertical="center" indent="1" shrinkToFit="1"/>
    </xf>
    <xf numFmtId="0" fontId="4" fillId="0" borderId="26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6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left" vertical="center" indent="1" shrinkToFit="1"/>
    </xf>
    <xf numFmtId="0" fontId="4" fillId="0" borderId="29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18" xfId="0" applyFont="1" applyBorder="1" applyAlignment="1">
      <alignment horizontal="left" wrapText="1" indent="1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33" borderId="66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58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left" vertical="center" indent="1" shrinkToFit="1"/>
    </xf>
    <xf numFmtId="0" fontId="4" fillId="34" borderId="24" xfId="0" applyFont="1" applyFill="1" applyBorder="1" applyAlignment="1">
      <alignment horizontal="left" vertical="center" indent="1" shrinkToFit="1"/>
    </xf>
    <xf numFmtId="0" fontId="4" fillId="34" borderId="49" xfId="0" applyFont="1" applyFill="1" applyBorder="1" applyAlignment="1">
      <alignment horizontal="left" vertical="center" indent="1" shrinkToFit="1"/>
    </xf>
    <xf numFmtId="0" fontId="4" fillId="33" borderId="29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7" fillId="33" borderId="26" xfId="0" applyFont="1" applyFill="1" applyBorder="1" applyAlignment="1">
      <alignment vertical="center" shrinkToFit="1"/>
    </xf>
    <xf numFmtId="0" fontId="7" fillId="33" borderId="27" xfId="0" applyFont="1" applyFill="1" applyBorder="1" applyAlignment="1">
      <alignment vertical="center" shrinkToFit="1"/>
    </xf>
    <xf numFmtId="0" fontId="7" fillId="33" borderId="29" xfId="0" applyFont="1" applyFill="1" applyBorder="1" applyAlignment="1">
      <alignment vertical="center" shrinkToFit="1"/>
    </xf>
    <xf numFmtId="0" fontId="4" fillId="33" borderId="6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vertical="center"/>
    </xf>
    <xf numFmtId="0" fontId="7" fillId="33" borderId="67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68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5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6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60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4" fillId="0" borderId="70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71" xfId="0" applyFont="1" applyFill="1" applyBorder="1" applyAlignment="1">
      <alignment vertical="center" shrinkToFit="1"/>
    </xf>
    <xf numFmtId="0" fontId="4" fillId="0" borderId="72" xfId="0" applyFont="1" applyFill="1" applyBorder="1" applyAlignment="1">
      <alignment vertical="center" shrinkToFit="1"/>
    </xf>
    <xf numFmtId="0" fontId="4" fillId="0" borderId="73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vertical="center" indent="1" shrinkToFit="1"/>
    </xf>
    <xf numFmtId="0" fontId="7" fillId="34" borderId="24" xfId="0" applyFont="1" applyFill="1" applyBorder="1" applyAlignment="1">
      <alignment horizontal="left" vertical="center" indent="1" shrinkToFit="1"/>
    </xf>
    <xf numFmtId="0" fontId="7" fillId="34" borderId="49" xfId="0" applyFont="1" applyFill="1" applyBorder="1" applyAlignment="1">
      <alignment horizontal="left" vertical="center" indent="1" shrinkToFit="1"/>
    </xf>
    <xf numFmtId="0" fontId="7" fillId="34" borderId="74" xfId="0" applyFont="1" applyFill="1" applyBorder="1" applyAlignment="1">
      <alignment horizontal="left" vertical="center" indent="1" shrinkToFit="1"/>
    </xf>
    <xf numFmtId="0" fontId="7" fillId="34" borderId="75" xfId="0" applyFont="1" applyFill="1" applyBorder="1" applyAlignment="1">
      <alignment horizontal="left" vertical="center" indent="1" shrinkToFit="1"/>
    </xf>
    <xf numFmtId="0" fontId="7" fillId="34" borderId="76" xfId="0" applyFont="1" applyFill="1" applyBorder="1" applyAlignment="1">
      <alignment horizontal="left" vertical="center" indent="1" shrinkToFit="1"/>
    </xf>
    <xf numFmtId="0" fontId="7" fillId="0" borderId="54" xfId="0" applyFont="1" applyBorder="1" applyAlignment="1">
      <alignment horizontal="left" vertical="center" indent="1" shrinkToFit="1"/>
    </xf>
    <xf numFmtId="0" fontId="7" fillId="0" borderId="55" xfId="0" applyFont="1" applyBorder="1" applyAlignment="1">
      <alignment horizontal="left" vertical="center" indent="1" shrinkToFit="1"/>
    </xf>
    <xf numFmtId="0" fontId="7" fillId="0" borderId="77" xfId="0" applyFont="1" applyBorder="1" applyAlignment="1">
      <alignment horizontal="left" vertical="center" indent="1" shrinkToFit="1"/>
    </xf>
    <xf numFmtId="0" fontId="5" fillId="0" borderId="6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indent="1" shrinkToFit="1"/>
    </xf>
    <xf numFmtId="0" fontId="4" fillId="0" borderId="0" xfId="0" applyFont="1" applyFill="1" applyBorder="1" applyAlignment="1">
      <alignment horizontal="left" vertical="center" indent="1" shrinkToFit="1"/>
    </xf>
    <xf numFmtId="0" fontId="4" fillId="0" borderId="18" xfId="0" applyFont="1" applyFill="1" applyBorder="1" applyAlignment="1">
      <alignment horizontal="left" vertical="center" indent="1" shrinkToFit="1"/>
    </xf>
    <xf numFmtId="0" fontId="4" fillId="0" borderId="12" xfId="0" applyFont="1" applyFill="1" applyBorder="1" applyAlignment="1">
      <alignment horizontal="left" vertical="center" indent="1" shrinkToFit="1"/>
    </xf>
    <xf numFmtId="0" fontId="4" fillId="0" borderId="13" xfId="0" applyFont="1" applyFill="1" applyBorder="1" applyAlignment="1">
      <alignment horizontal="left" vertical="center" indent="1" shrinkToFit="1"/>
    </xf>
    <xf numFmtId="0" fontId="4" fillId="0" borderId="14" xfId="0" applyFont="1" applyFill="1" applyBorder="1" applyAlignment="1">
      <alignment horizontal="left" vertical="center" indent="1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6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60" xfId="0" applyFont="1" applyFill="1" applyBorder="1" applyAlignment="1">
      <alignment horizontal="center" vertical="center" shrinkToFit="1"/>
    </xf>
    <xf numFmtId="0" fontId="7" fillId="34" borderId="74" xfId="0" applyFont="1" applyFill="1" applyBorder="1" applyAlignment="1">
      <alignment horizontal="left" vertical="center" indent="1"/>
    </xf>
    <xf numFmtId="0" fontId="7" fillId="34" borderId="75" xfId="0" applyFont="1" applyFill="1" applyBorder="1" applyAlignment="1">
      <alignment horizontal="left" vertical="center" indent="1"/>
    </xf>
    <xf numFmtId="0" fontId="7" fillId="34" borderId="76" xfId="0" applyFont="1" applyFill="1" applyBorder="1" applyAlignment="1">
      <alignment horizontal="left" vertical="center" indent="1"/>
    </xf>
    <xf numFmtId="0" fontId="7" fillId="34" borderId="25" xfId="0" applyFont="1" applyFill="1" applyBorder="1" applyAlignment="1">
      <alignment horizontal="left" vertical="center" indent="1"/>
    </xf>
    <xf numFmtId="0" fontId="7" fillId="34" borderId="24" xfId="0" applyFont="1" applyFill="1" applyBorder="1" applyAlignment="1">
      <alignment horizontal="left" vertical="center" indent="1"/>
    </xf>
    <xf numFmtId="0" fontId="7" fillId="34" borderId="49" xfId="0" applyFont="1" applyFill="1" applyBorder="1" applyAlignment="1">
      <alignment horizontal="left" vertical="center" indent="1"/>
    </xf>
    <xf numFmtId="0" fontId="7" fillId="0" borderId="54" xfId="0" applyFont="1" applyBorder="1" applyAlignment="1">
      <alignment horizontal="left" vertical="center" indent="1"/>
    </xf>
    <xf numFmtId="0" fontId="7" fillId="0" borderId="55" xfId="0" applyFont="1" applyBorder="1" applyAlignment="1">
      <alignment horizontal="left" vertical="center" indent="1"/>
    </xf>
    <xf numFmtId="0" fontId="7" fillId="0" borderId="77" xfId="0" applyFont="1" applyBorder="1" applyAlignment="1">
      <alignment horizontal="left" vertical="center" inden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34" borderId="69" xfId="0" applyFont="1" applyFill="1" applyBorder="1" applyAlignment="1">
      <alignment horizontal="left" vertical="center" indent="1" shrinkToFit="1"/>
    </xf>
    <xf numFmtId="0" fontId="4" fillId="34" borderId="28" xfId="0" applyFont="1" applyFill="1" applyBorder="1" applyAlignment="1">
      <alignment horizontal="left" vertical="center" indent="1" shrinkToFit="1"/>
    </xf>
    <xf numFmtId="0" fontId="4" fillId="34" borderId="44" xfId="0" applyFont="1" applyFill="1" applyBorder="1" applyAlignment="1">
      <alignment horizontal="left" vertical="center" indent="1" shrinkToFit="1"/>
    </xf>
    <xf numFmtId="0" fontId="3" fillId="0" borderId="33" xfId="0" applyFont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9" fillId="34" borderId="25" xfId="0" applyFont="1" applyFill="1" applyBorder="1" applyAlignment="1">
      <alignment horizontal="left" vertical="center" indent="1" shrinkToFit="1"/>
    </xf>
    <xf numFmtId="0" fontId="9" fillId="34" borderId="24" xfId="0" applyFont="1" applyFill="1" applyBorder="1" applyAlignment="1">
      <alignment horizontal="left" vertical="center" indent="1" shrinkToFit="1"/>
    </xf>
    <xf numFmtId="0" fontId="9" fillId="34" borderId="49" xfId="0" applyFont="1" applyFill="1" applyBorder="1" applyAlignment="1">
      <alignment horizontal="left" vertical="center" indent="1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 shrinkToFit="1"/>
    </xf>
    <xf numFmtId="0" fontId="3" fillId="33" borderId="66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33" borderId="68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61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8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66675</xdr:colOff>
      <xdr:row>17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45815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45</xdr:row>
      <xdr:rowOff>76200</xdr:rowOff>
    </xdr:from>
    <xdr:to>
      <xdr:col>17</xdr:col>
      <xdr:colOff>419100</xdr:colOff>
      <xdr:row>47</xdr:row>
      <xdr:rowOff>19050</xdr:rowOff>
    </xdr:to>
    <xdr:sp>
      <xdr:nvSpPr>
        <xdr:cNvPr id="2" name="Oval 9"/>
        <xdr:cNvSpPr>
          <a:spLocks/>
        </xdr:cNvSpPr>
      </xdr:nvSpPr>
      <xdr:spPr>
        <a:xfrm>
          <a:off x="7505700" y="13706475"/>
          <a:ext cx="50482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47</xdr:row>
      <xdr:rowOff>28575</xdr:rowOff>
    </xdr:from>
    <xdr:to>
      <xdr:col>16</xdr:col>
      <xdr:colOff>190500</xdr:colOff>
      <xdr:row>48</xdr:row>
      <xdr:rowOff>28575</xdr:rowOff>
    </xdr:to>
    <xdr:sp>
      <xdr:nvSpPr>
        <xdr:cNvPr id="3" name="Oval 9"/>
        <xdr:cNvSpPr>
          <a:spLocks/>
        </xdr:cNvSpPr>
      </xdr:nvSpPr>
      <xdr:spPr>
        <a:xfrm>
          <a:off x="6791325" y="14049375"/>
          <a:ext cx="5048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361950</xdr:colOff>
      <xdr:row>0</xdr:row>
      <xdr:rowOff>0</xdr:rowOff>
    </xdr:from>
    <xdr:to>
      <xdr:col>23</xdr:col>
      <xdr:colOff>161925</xdr:colOff>
      <xdr:row>3</xdr:row>
      <xdr:rowOff>0</xdr:rowOff>
    </xdr:to>
    <xdr:sp>
      <xdr:nvSpPr>
        <xdr:cNvPr id="4" name="横巻き 2"/>
        <xdr:cNvSpPr>
          <a:spLocks/>
        </xdr:cNvSpPr>
      </xdr:nvSpPr>
      <xdr:spPr>
        <a:xfrm>
          <a:off x="8924925" y="0"/>
          <a:ext cx="1743075" cy="704850"/>
        </a:xfrm>
        <a:prstGeom prst="horizontalScroll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6"/>
  <sheetViews>
    <sheetView tabSelected="1" view="pageBreakPreview" zoomScale="60" zoomScaleNormal="60" workbookViewId="0" topLeftCell="A19">
      <selection activeCell="O13" sqref="O13"/>
    </sheetView>
  </sheetViews>
  <sheetFormatPr defaultColWidth="9.00390625" defaultRowHeight="13.5"/>
  <cols>
    <col min="1" max="3" width="4.875" style="0" customWidth="1"/>
    <col min="4" max="5" width="5.75390625" style="0" customWidth="1"/>
    <col min="6" max="24" width="6.125" style="0" customWidth="1"/>
  </cols>
  <sheetData>
    <row r="1" spans="1:24" ht="13.5" customHeight="1">
      <c r="A1" s="314" t="s">
        <v>119</v>
      </c>
      <c r="B1" s="315"/>
      <c r="C1" s="316"/>
      <c r="D1" s="153" t="s">
        <v>117</v>
      </c>
      <c r="E1" s="154"/>
      <c r="F1" s="155"/>
      <c r="G1" s="153" t="s">
        <v>104</v>
      </c>
      <c r="H1" s="154"/>
      <c r="I1" s="155"/>
      <c r="J1" s="482" t="s">
        <v>130</v>
      </c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</row>
    <row r="2" spans="1:24" ht="13.5" customHeight="1">
      <c r="A2" s="317"/>
      <c r="B2" s="318"/>
      <c r="C2" s="319"/>
      <c r="D2" s="156"/>
      <c r="E2" s="157"/>
      <c r="F2" s="158"/>
      <c r="G2" s="156"/>
      <c r="H2" s="157"/>
      <c r="I2" s="158"/>
      <c r="J2" s="482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</row>
    <row r="3" spans="1:24" ht="18.75" customHeight="1">
      <c r="A3" s="144" t="s">
        <v>118</v>
      </c>
      <c r="B3" s="145"/>
      <c r="C3" s="146"/>
      <c r="D3" s="353"/>
      <c r="E3" s="354"/>
      <c r="F3" s="355"/>
      <c r="G3" s="159"/>
      <c r="H3" s="160"/>
      <c r="I3" s="161"/>
      <c r="J3" s="482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</row>
    <row r="4" spans="1:24" ht="18.75" customHeight="1" thickBot="1">
      <c r="A4" s="147"/>
      <c r="B4" s="148"/>
      <c r="C4" s="149"/>
      <c r="D4" s="356"/>
      <c r="E4" s="357"/>
      <c r="F4" s="358"/>
      <c r="G4" s="162"/>
      <c r="H4" s="163"/>
      <c r="I4" s="164"/>
      <c r="J4" s="482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</row>
    <row r="5" spans="1:24" ht="7.5" customHeight="1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24" ht="19.5" customHeight="1">
      <c r="A6" s="166" t="s">
        <v>54</v>
      </c>
      <c r="B6" s="167"/>
      <c r="C6" s="167"/>
      <c r="D6" s="167"/>
      <c r="E6" s="168"/>
      <c r="F6" s="166">
        <f>PHONETIC(F7)</f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9"/>
      <c r="S6" s="170" t="s">
        <v>56</v>
      </c>
      <c r="T6" s="171"/>
      <c r="U6" s="171"/>
      <c r="V6" s="171"/>
      <c r="W6" s="171"/>
      <c r="X6" s="172"/>
    </row>
    <row r="7" spans="1:24" ht="19.5" customHeight="1">
      <c r="A7" s="173" t="s">
        <v>12</v>
      </c>
      <c r="B7" s="174"/>
      <c r="C7" s="174"/>
      <c r="D7" s="174"/>
      <c r="E7" s="175"/>
      <c r="F7" s="179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5" t="s">
        <v>120</v>
      </c>
      <c r="T7" s="186"/>
      <c r="U7" s="186"/>
      <c r="V7" s="186"/>
      <c r="W7" s="186"/>
      <c r="X7" s="187"/>
    </row>
    <row r="8" spans="1:24" ht="19.5" customHeight="1" thickBot="1">
      <c r="A8" s="176"/>
      <c r="B8" s="177"/>
      <c r="C8" s="177"/>
      <c r="D8" s="177"/>
      <c r="E8" s="178"/>
      <c r="F8" s="182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188"/>
      <c r="T8" s="189"/>
      <c r="U8" s="189"/>
      <c r="V8" s="189"/>
      <c r="W8" s="189"/>
      <c r="X8" s="190"/>
    </row>
    <row r="9" spans="1:24" ht="27" customHeight="1">
      <c r="A9" s="20"/>
      <c r="B9" s="33"/>
      <c r="C9" s="33"/>
      <c r="D9" s="33"/>
      <c r="E9" s="35"/>
      <c r="F9" s="65" t="s">
        <v>11</v>
      </c>
      <c r="G9" s="12"/>
      <c r="H9" s="2"/>
      <c r="I9" s="2"/>
      <c r="J9" s="2"/>
      <c r="K9" s="2"/>
      <c r="L9" s="2"/>
      <c r="M9" s="2"/>
      <c r="N9" s="2"/>
      <c r="O9" s="2"/>
      <c r="P9" s="203" t="s">
        <v>58</v>
      </c>
      <c r="Q9" s="204"/>
      <c r="R9" s="205"/>
      <c r="S9" s="69"/>
      <c r="T9" s="3"/>
      <c r="U9" s="3"/>
      <c r="V9" s="3"/>
      <c r="W9" s="3"/>
      <c r="X9" s="8"/>
    </row>
    <row r="10" spans="1:24" ht="27" customHeight="1">
      <c r="A10" s="125" t="s">
        <v>113</v>
      </c>
      <c r="B10" s="12"/>
      <c r="C10" s="12"/>
      <c r="D10" s="12"/>
      <c r="E10" s="13"/>
      <c r="F10" s="7"/>
      <c r="G10" s="206"/>
      <c r="H10" s="206"/>
      <c r="I10" s="206"/>
      <c r="J10" s="206"/>
      <c r="K10" s="206"/>
      <c r="L10" s="206"/>
      <c r="M10" s="206"/>
      <c r="N10" s="206"/>
      <c r="O10" s="207"/>
      <c r="P10" s="216" t="s">
        <v>104</v>
      </c>
      <c r="Q10" s="217"/>
      <c r="R10" s="218"/>
      <c r="S10" s="63"/>
      <c r="T10" s="116"/>
      <c r="U10" s="116"/>
      <c r="V10" s="116"/>
      <c r="W10" s="116"/>
      <c r="X10" s="117"/>
    </row>
    <row r="11" spans="1:24" ht="27" customHeight="1">
      <c r="A11" s="150" t="s">
        <v>0</v>
      </c>
      <c r="B11" s="151"/>
      <c r="C11" s="151"/>
      <c r="D11" s="151"/>
      <c r="E11" s="152"/>
      <c r="F11" s="7"/>
      <c r="G11" s="208"/>
      <c r="H11" s="208"/>
      <c r="I11" s="208"/>
      <c r="J11" s="208"/>
      <c r="K11" s="208"/>
      <c r="L11" s="208"/>
      <c r="M11" s="208"/>
      <c r="N11" s="208"/>
      <c r="O11" s="209"/>
      <c r="P11" s="320" t="s">
        <v>60</v>
      </c>
      <c r="Q11" s="321"/>
      <c r="R11" s="322"/>
      <c r="S11" s="64"/>
      <c r="T11" s="41"/>
      <c r="U11" s="41"/>
      <c r="V11" s="41"/>
      <c r="W11" s="41"/>
      <c r="X11" s="42"/>
    </row>
    <row r="12" spans="1:24" ht="23.25" customHeight="1">
      <c r="A12" s="115"/>
      <c r="B12" s="12"/>
      <c r="C12" s="12"/>
      <c r="D12" s="12"/>
      <c r="E12" s="13"/>
      <c r="F12" s="210" t="s">
        <v>63</v>
      </c>
      <c r="G12" s="211"/>
      <c r="H12" s="212"/>
      <c r="I12" s="126"/>
      <c r="J12" s="129"/>
      <c r="K12" s="129"/>
      <c r="L12" s="129"/>
      <c r="M12" s="129"/>
      <c r="N12" s="129"/>
      <c r="O12" s="130"/>
      <c r="P12" s="210" t="s">
        <v>57</v>
      </c>
      <c r="Q12" s="211"/>
      <c r="R12" s="212"/>
      <c r="S12" s="213"/>
      <c r="T12" s="214"/>
      <c r="U12" s="214"/>
      <c r="V12" s="214"/>
      <c r="W12" s="214"/>
      <c r="X12" s="215"/>
    </row>
    <row r="13" spans="1:24" ht="23.25" customHeight="1" thickBot="1">
      <c r="A13" s="45"/>
      <c r="B13" s="36"/>
      <c r="C13" s="36"/>
      <c r="D13" s="36"/>
      <c r="E13" s="37"/>
      <c r="F13" s="191" t="s">
        <v>64</v>
      </c>
      <c r="G13" s="192"/>
      <c r="H13" s="193"/>
      <c r="I13" s="122"/>
      <c r="J13" s="123"/>
      <c r="K13" s="123"/>
      <c r="L13" s="123"/>
      <c r="M13" s="123"/>
      <c r="N13" s="123"/>
      <c r="O13" s="124"/>
      <c r="P13" s="191" t="s">
        <v>59</v>
      </c>
      <c r="Q13" s="192"/>
      <c r="R13" s="193"/>
      <c r="S13" s="194"/>
      <c r="T13" s="195"/>
      <c r="U13" s="195"/>
      <c r="V13" s="195"/>
      <c r="W13" s="195"/>
      <c r="X13" s="196"/>
    </row>
    <row r="14" spans="1:24" ht="21.75" customHeight="1">
      <c r="A14" s="197" t="s">
        <v>65</v>
      </c>
      <c r="B14" s="198"/>
      <c r="C14" s="198"/>
      <c r="D14" s="198"/>
      <c r="E14" s="199"/>
      <c r="F14" s="77"/>
      <c r="G14" s="78"/>
      <c r="H14" s="78"/>
      <c r="I14" s="78"/>
      <c r="J14" s="78"/>
      <c r="K14" s="78"/>
      <c r="U14" s="78"/>
      <c r="V14" s="78"/>
      <c r="W14" s="78"/>
      <c r="X14" s="79"/>
    </row>
    <row r="15" spans="1:24" ht="21.75" customHeight="1">
      <c r="A15" s="200"/>
      <c r="B15" s="201"/>
      <c r="C15" s="201"/>
      <c r="D15" s="201"/>
      <c r="E15" s="202"/>
      <c r="F15" s="77"/>
      <c r="G15" s="47"/>
      <c r="H15" s="47"/>
      <c r="I15" s="47"/>
      <c r="J15" s="47"/>
      <c r="K15" s="47"/>
      <c r="U15" s="47"/>
      <c r="V15" s="47"/>
      <c r="W15" s="47"/>
      <c r="X15" s="80"/>
    </row>
    <row r="16" spans="1:24" ht="21.75" customHeight="1">
      <c r="A16" s="200"/>
      <c r="B16" s="201"/>
      <c r="C16" s="201"/>
      <c r="D16" s="201"/>
      <c r="E16" s="202"/>
      <c r="F16" s="77"/>
      <c r="G16" s="47"/>
      <c r="H16" s="47"/>
      <c r="I16" s="47"/>
      <c r="J16" s="47"/>
      <c r="K16" s="47"/>
      <c r="U16" s="47"/>
      <c r="V16" s="47"/>
      <c r="W16" s="47"/>
      <c r="X16" s="80"/>
    </row>
    <row r="17" spans="1:32" ht="21.75" customHeight="1" thickBot="1">
      <c r="A17" s="200"/>
      <c r="B17" s="201"/>
      <c r="C17" s="201"/>
      <c r="D17" s="201"/>
      <c r="E17" s="202"/>
      <c r="F17" s="77"/>
      <c r="G17" s="47"/>
      <c r="H17" s="47"/>
      <c r="I17" s="47"/>
      <c r="J17" s="47"/>
      <c r="K17" s="47"/>
      <c r="U17" s="47"/>
      <c r="V17" s="47"/>
      <c r="W17" s="47"/>
      <c r="X17" s="80"/>
      <c r="AC17" s="70"/>
      <c r="AD17" s="70"/>
      <c r="AE17" s="70"/>
      <c r="AF17" s="11"/>
    </row>
    <row r="18" spans="1:32" ht="27.75" customHeight="1" thickBot="1">
      <c r="A18" s="20"/>
      <c r="B18" s="118"/>
      <c r="C18" s="118"/>
      <c r="D18" s="118"/>
      <c r="E18" s="119"/>
      <c r="F18" s="135" t="s">
        <v>105</v>
      </c>
      <c r="G18" s="9" t="s">
        <v>33</v>
      </c>
      <c r="H18" s="219" t="s">
        <v>1</v>
      </c>
      <c r="I18" s="220"/>
      <c r="J18" s="220"/>
      <c r="K18" s="220"/>
      <c r="L18" s="221"/>
      <c r="M18" s="219" t="s">
        <v>2</v>
      </c>
      <c r="N18" s="220"/>
      <c r="O18" s="220"/>
      <c r="P18" s="220"/>
      <c r="Q18" s="220"/>
      <c r="R18" s="220"/>
      <c r="S18" s="221"/>
      <c r="T18" s="221" t="s">
        <v>3</v>
      </c>
      <c r="U18" s="222"/>
      <c r="V18" s="222"/>
      <c r="W18" s="222"/>
      <c r="X18" s="223"/>
      <c r="AC18" s="11"/>
      <c r="AD18" s="11"/>
      <c r="AE18" s="11"/>
      <c r="AF18" s="11"/>
    </row>
    <row r="19" spans="1:32" ht="27.75" customHeight="1">
      <c r="A19" s="173" t="s">
        <v>30</v>
      </c>
      <c r="B19" s="174"/>
      <c r="C19" s="174"/>
      <c r="D19" s="174"/>
      <c r="E19" s="175"/>
      <c r="F19" s="133">
        <v>1</v>
      </c>
      <c r="G19" s="48"/>
      <c r="H19" s="224"/>
      <c r="I19" s="225"/>
      <c r="J19" s="225"/>
      <c r="K19" s="225"/>
      <c r="L19" s="226"/>
      <c r="M19" s="224"/>
      <c r="N19" s="225"/>
      <c r="O19" s="225"/>
      <c r="P19" s="225"/>
      <c r="Q19" s="225"/>
      <c r="R19" s="225"/>
      <c r="S19" s="226"/>
      <c r="T19" s="227"/>
      <c r="U19" s="228"/>
      <c r="V19" s="228"/>
      <c r="W19" s="228"/>
      <c r="X19" s="229"/>
      <c r="AC19" s="11"/>
      <c r="AD19" s="11"/>
      <c r="AE19" s="11"/>
      <c r="AF19" s="11"/>
    </row>
    <row r="20" spans="1:24" ht="27.75" customHeight="1">
      <c r="A20" s="173"/>
      <c r="B20" s="174"/>
      <c r="C20" s="174"/>
      <c r="D20" s="174"/>
      <c r="E20" s="175"/>
      <c r="F20" s="134">
        <v>2</v>
      </c>
      <c r="G20" s="1"/>
      <c r="H20" s="224"/>
      <c r="I20" s="225"/>
      <c r="J20" s="225"/>
      <c r="K20" s="225"/>
      <c r="L20" s="226"/>
      <c r="M20" s="230"/>
      <c r="N20" s="231"/>
      <c r="O20" s="231"/>
      <c r="P20" s="231"/>
      <c r="Q20" s="231"/>
      <c r="R20" s="231"/>
      <c r="S20" s="232"/>
      <c r="T20" s="233"/>
      <c r="U20" s="234"/>
      <c r="V20" s="234"/>
      <c r="W20" s="234"/>
      <c r="X20" s="235"/>
    </row>
    <row r="21" spans="1:32" ht="27" customHeight="1">
      <c r="A21" s="236" t="s">
        <v>35</v>
      </c>
      <c r="B21" s="237"/>
      <c r="C21" s="237"/>
      <c r="D21" s="237"/>
      <c r="E21" s="238"/>
      <c r="F21" s="136">
        <v>3</v>
      </c>
      <c r="G21" s="1"/>
      <c r="H21" s="224"/>
      <c r="I21" s="225"/>
      <c r="J21" s="225"/>
      <c r="K21" s="225"/>
      <c r="L21" s="226"/>
      <c r="M21" s="230"/>
      <c r="N21" s="231"/>
      <c r="O21" s="231"/>
      <c r="P21" s="231"/>
      <c r="Q21" s="231"/>
      <c r="R21" s="231"/>
      <c r="S21" s="232"/>
      <c r="T21" s="233"/>
      <c r="U21" s="234"/>
      <c r="V21" s="234"/>
      <c r="W21" s="234"/>
      <c r="X21" s="235"/>
      <c r="AF21" s="11"/>
    </row>
    <row r="22" spans="1:24" ht="27" customHeight="1">
      <c r="A22" s="236"/>
      <c r="B22" s="237"/>
      <c r="C22" s="237"/>
      <c r="D22" s="237"/>
      <c r="E22" s="238"/>
      <c r="F22" s="136">
        <v>4</v>
      </c>
      <c r="G22" s="1"/>
      <c r="H22" s="224"/>
      <c r="I22" s="225"/>
      <c r="J22" s="225"/>
      <c r="K22" s="225"/>
      <c r="L22" s="226"/>
      <c r="M22" s="230"/>
      <c r="N22" s="231"/>
      <c r="O22" s="231"/>
      <c r="P22" s="231"/>
      <c r="Q22" s="231"/>
      <c r="R22" s="231"/>
      <c r="S22" s="232"/>
      <c r="T22" s="233"/>
      <c r="U22" s="234"/>
      <c r="V22" s="234"/>
      <c r="W22" s="234"/>
      <c r="X22" s="235"/>
    </row>
    <row r="23" spans="1:24" ht="27" customHeight="1">
      <c r="A23" s="239" t="s">
        <v>34</v>
      </c>
      <c r="B23" s="240"/>
      <c r="C23" s="240"/>
      <c r="D23" s="240"/>
      <c r="E23" s="241"/>
      <c r="F23" s="134">
        <v>5</v>
      </c>
      <c r="G23" s="1"/>
      <c r="H23" s="224"/>
      <c r="I23" s="225"/>
      <c r="J23" s="225"/>
      <c r="K23" s="225"/>
      <c r="L23" s="226"/>
      <c r="M23" s="230"/>
      <c r="N23" s="231"/>
      <c r="O23" s="231"/>
      <c r="P23" s="231"/>
      <c r="Q23" s="231"/>
      <c r="R23" s="231"/>
      <c r="S23" s="232"/>
      <c r="T23" s="233"/>
      <c r="U23" s="234"/>
      <c r="V23" s="234"/>
      <c r="W23" s="234"/>
      <c r="X23" s="235"/>
    </row>
    <row r="24" spans="1:24" ht="27" customHeight="1">
      <c r="A24" s="21"/>
      <c r="B24" s="11"/>
      <c r="C24" s="11"/>
      <c r="D24" s="11"/>
      <c r="E24" s="43"/>
      <c r="F24" s="134">
        <v>6</v>
      </c>
      <c r="G24" s="1"/>
      <c r="H24" s="224"/>
      <c r="I24" s="225"/>
      <c r="J24" s="225"/>
      <c r="K24" s="225"/>
      <c r="L24" s="226"/>
      <c r="M24" s="230"/>
      <c r="N24" s="231"/>
      <c r="O24" s="231"/>
      <c r="P24" s="231"/>
      <c r="Q24" s="231"/>
      <c r="R24" s="231"/>
      <c r="S24" s="232"/>
      <c r="T24" s="233"/>
      <c r="U24" s="234"/>
      <c r="V24" s="234"/>
      <c r="W24" s="234"/>
      <c r="X24" s="235"/>
    </row>
    <row r="25" spans="1:24" ht="27" customHeight="1">
      <c r="A25" s="21"/>
      <c r="B25" s="11"/>
      <c r="C25" s="11"/>
      <c r="D25" s="11"/>
      <c r="E25" s="43"/>
      <c r="F25" s="134">
        <v>7</v>
      </c>
      <c r="G25" s="1"/>
      <c r="H25" s="224"/>
      <c r="I25" s="225"/>
      <c r="J25" s="225"/>
      <c r="K25" s="225"/>
      <c r="L25" s="226"/>
      <c r="M25" s="230"/>
      <c r="N25" s="231"/>
      <c r="O25" s="231"/>
      <c r="P25" s="231"/>
      <c r="Q25" s="231"/>
      <c r="R25" s="231"/>
      <c r="S25" s="232"/>
      <c r="T25" s="233"/>
      <c r="U25" s="234"/>
      <c r="V25" s="234"/>
      <c r="W25" s="234"/>
      <c r="X25" s="235"/>
    </row>
    <row r="26" spans="1:24" ht="27" customHeight="1" thickBot="1">
      <c r="A26" s="127"/>
      <c r="B26" s="120"/>
      <c r="C26" s="120"/>
      <c r="D26" s="120"/>
      <c r="E26" s="128"/>
      <c r="F26" s="134">
        <v>8</v>
      </c>
      <c r="G26" s="1"/>
      <c r="H26" s="224"/>
      <c r="I26" s="225"/>
      <c r="J26" s="225"/>
      <c r="K26" s="225"/>
      <c r="L26" s="226"/>
      <c r="M26" s="230"/>
      <c r="N26" s="231"/>
      <c r="O26" s="231"/>
      <c r="P26" s="231"/>
      <c r="Q26" s="231"/>
      <c r="R26" s="231"/>
      <c r="S26" s="232"/>
      <c r="T26" s="233"/>
      <c r="U26" s="234"/>
      <c r="V26" s="234"/>
      <c r="W26" s="234"/>
      <c r="X26" s="235"/>
    </row>
    <row r="27" spans="1:24" ht="27" customHeight="1">
      <c r="A27" s="173" t="s">
        <v>14</v>
      </c>
      <c r="B27" s="174"/>
      <c r="C27" s="174"/>
      <c r="D27" s="174"/>
      <c r="E27" s="175"/>
      <c r="F27" s="87" t="s">
        <v>18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8"/>
      <c r="X27" s="19"/>
    </row>
    <row r="28" spans="1:29" ht="27" customHeight="1">
      <c r="A28" s="173"/>
      <c r="B28" s="174"/>
      <c r="C28" s="174"/>
      <c r="D28" s="174"/>
      <c r="E28" s="175"/>
      <c r="F28" s="246" t="s">
        <v>32</v>
      </c>
      <c r="G28" s="247"/>
      <c r="H28" s="247"/>
      <c r="I28" s="204">
        <f>P28+V28+P29+V29</f>
        <v>0</v>
      </c>
      <c r="J28" s="204"/>
      <c r="K28" s="90" t="s">
        <v>15</v>
      </c>
      <c r="L28" s="91"/>
      <c r="M28" s="247" t="s">
        <v>102</v>
      </c>
      <c r="N28" s="247"/>
      <c r="O28" s="247"/>
      <c r="P28" s="61"/>
      <c r="Q28" s="47" t="s">
        <v>15</v>
      </c>
      <c r="R28" s="91"/>
      <c r="T28" s="47"/>
      <c r="U28" s="95" t="s">
        <v>17</v>
      </c>
      <c r="V28" s="61"/>
      <c r="W28" s="16" t="s">
        <v>15</v>
      </c>
      <c r="X28" s="43"/>
      <c r="AC28" s="23"/>
    </row>
    <row r="29" spans="1:24" ht="27" customHeight="1">
      <c r="A29" s="173"/>
      <c r="B29" s="174"/>
      <c r="C29" s="174"/>
      <c r="D29" s="174"/>
      <c r="E29" s="175"/>
      <c r="F29" s="89"/>
      <c r="G29" s="91"/>
      <c r="H29" s="91"/>
      <c r="I29" s="91"/>
      <c r="J29" s="47"/>
      <c r="K29" s="91"/>
      <c r="L29" s="61"/>
      <c r="M29" s="247" t="s">
        <v>16</v>
      </c>
      <c r="N29" s="247"/>
      <c r="O29" s="247"/>
      <c r="P29" s="61"/>
      <c r="Q29" s="47" t="s">
        <v>15</v>
      </c>
      <c r="R29" s="91"/>
      <c r="T29" s="47"/>
      <c r="U29" s="95" t="s">
        <v>103</v>
      </c>
      <c r="V29" s="61"/>
      <c r="W29" s="16" t="s">
        <v>15</v>
      </c>
      <c r="X29" s="43"/>
    </row>
    <row r="30" spans="1:24" ht="15" customHeight="1" thickBot="1">
      <c r="A30" s="176"/>
      <c r="B30" s="177"/>
      <c r="C30" s="177"/>
      <c r="D30" s="177"/>
      <c r="E30" s="178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3"/>
      <c r="V30" s="93"/>
      <c r="W30" s="17"/>
      <c r="X30" s="44"/>
    </row>
    <row r="31" spans="1:24" ht="27" customHeight="1">
      <c r="A31" s="254" t="s">
        <v>31</v>
      </c>
      <c r="B31" s="255"/>
      <c r="C31" s="255"/>
      <c r="D31" s="255"/>
      <c r="E31" s="256"/>
      <c r="F31" s="260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2"/>
    </row>
    <row r="32" spans="1:24" ht="27" customHeight="1">
      <c r="A32" s="257"/>
      <c r="B32" s="258"/>
      <c r="C32" s="258"/>
      <c r="D32" s="258"/>
      <c r="E32" s="259"/>
      <c r="F32" s="131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10"/>
    </row>
    <row r="33" spans="1:24" ht="27" customHeight="1" thickBot="1">
      <c r="A33" s="111"/>
      <c r="B33" s="112"/>
      <c r="C33" s="112"/>
      <c r="D33" s="112"/>
      <c r="E33" s="113"/>
      <c r="F33" s="49"/>
      <c r="G33" s="50"/>
      <c r="H33" s="50"/>
      <c r="I33" s="50"/>
      <c r="J33" s="50"/>
      <c r="K33" s="50"/>
      <c r="L33" s="50"/>
      <c r="M33" s="50"/>
      <c r="N33" s="50"/>
      <c r="O33" s="51"/>
      <c r="P33" s="50"/>
      <c r="Q33" s="50"/>
      <c r="R33" s="50"/>
      <c r="S33" s="50"/>
      <c r="T33" s="50"/>
      <c r="U33" s="51"/>
      <c r="V33" s="50"/>
      <c r="W33" s="50"/>
      <c r="X33" s="52"/>
    </row>
    <row r="34" spans="1:24" ht="25.5" customHeight="1">
      <c r="A34" s="359" t="s">
        <v>22</v>
      </c>
      <c r="B34" s="362" t="s">
        <v>121</v>
      </c>
      <c r="C34" s="363"/>
      <c r="D34" s="363"/>
      <c r="E34" s="364"/>
      <c r="F34" s="243"/>
      <c r="G34" s="243"/>
      <c r="H34" s="244"/>
      <c r="I34" s="242"/>
      <c r="J34" s="243"/>
      <c r="K34" s="244"/>
      <c r="L34" s="242"/>
      <c r="M34" s="243"/>
      <c r="N34" s="244"/>
      <c r="O34" s="242"/>
      <c r="P34" s="243"/>
      <c r="Q34" s="244"/>
      <c r="R34" s="242"/>
      <c r="S34" s="243"/>
      <c r="T34" s="244"/>
      <c r="U34" s="242"/>
      <c r="V34" s="243"/>
      <c r="W34" s="243"/>
      <c r="X34" s="245"/>
    </row>
    <row r="35" spans="1:24" ht="25.5" customHeight="1">
      <c r="A35" s="360"/>
      <c r="B35" s="273" t="s">
        <v>21</v>
      </c>
      <c r="C35" s="274"/>
      <c r="D35" s="274"/>
      <c r="E35" s="275"/>
      <c r="F35" s="276"/>
      <c r="G35" s="248"/>
      <c r="H35" s="248"/>
      <c r="I35" s="248"/>
      <c r="J35" s="248"/>
      <c r="K35" s="248"/>
      <c r="L35" s="249"/>
      <c r="M35" s="250"/>
      <c r="N35" s="250"/>
      <c r="O35" s="248"/>
      <c r="P35" s="248"/>
      <c r="Q35" s="251"/>
      <c r="R35" s="252"/>
      <c r="S35" s="253"/>
      <c r="T35" s="249"/>
      <c r="U35" s="252"/>
      <c r="V35" s="253"/>
      <c r="W35" s="253"/>
      <c r="X35" s="263"/>
    </row>
    <row r="36" spans="1:24" ht="25.5" customHeight="1">
      <c r="A36" s="360"/>
      <c r="B36" s="264" t="s">
        <v>10</v>
      </c>
      <c r="C36" s="264"/>
      <c r="D36" s="264"/>
      <c r="E36" s="265"/>
      <c r="F36" s="266"/>
      <c r="G36" s="266"/>
      <c r="H36" s="267"/>
      <c r="I36" s="268"/>
      <c r="J36" s="269"/>
      <c r="K36" s="270"/>
      <c r="L36" s="271"/>
      <c r="M36" s="271"/>
      <c r="N36" s="271"/>
      <c r="O36" s="268"/>
      <c r="P36" s="269"/>
      <c r="Q36" s="269"/>
      <c r="R36" s="268"/>
      <c r="S36" s="269"/>
      <c r="T36" s="270"/>
      <c r="U36" s="268"/>
      <c r="V36" s="269"/>
      <c r="W36" s="269"/>
      <c r="X36" s="272"/>
    </row>
    <row r="37" spans="1:24" ht="25.5" customHeight="1">
      <c r="A37" s="360"/>
      <c r="B37" s="277" t="s">
        <v>72</v>
      </c>
      <c r="C37" s="277"/>
      <c r="D37" s="277"/>
      <c r="E37" s="278"/>
      <c r="F37" s="279"/>
      <c r="G37" s="279"/>
      <c r="H37" s="280"/>
      <c r="I37" s="281"/>
      <c r="J37" s="279"/>
      <c r="K37" s="280"/>
      <c r="L37" s="282"/>
      <c r="M37" s="283"/>
      <c r="N37" s="284"/>
      <c r="O37" s="252"/>
      <c r="P37" s="253"/>
      <c r="Q37" s="249"/>
      <c r="R37" s="252"/>
      <c r="S37" s="253"/>
      <c r="T37" s="249"/>
      <c r="U37" s="252"/>
      <c r="V37" s="253"/>
      <c r="W37" s="253"/>
      <c r="X37" s="263"/>
    </row>
    <row r="38" spans="1:24" ht="25.5" customHeight="1">
      <c r="A38" s="360"/>
      <c r="B38" s="285" t="s">
        <v>73</v>
      </c>
      <c r="C38" s="285"/>
      <c r="D38" s="285"/>
      <c r="E38" s="286"/>
      <c r="F38" s="266"/>
      <c r="G38" s="266"/>
      <c r="H38" s="267"/>
      <c r="I38" s="268"/>
      <c r="J38" s="269"/>
      <c r="K38" s="270"/>
      <c r="L38" s="268"/>
      <c r="M38" s="269"/>
      <c r="N38" s="270"/>
      <c r="O38" s="268"/>
      <c r="P38" s="269"/>
      <c r="Q38" s="270"/>
      <c r="R38" s="268"/>
      <c r="S38" s="269"/>
      <c r="T38" s="270"/>
      <c r="U38" s="268"/>
      <c r="V38" s="269"/>
      <c r="W38" s="269"/>
      <c r="X38" s="272"/>
    </row>
    <row r="39" spans="1:24" ht="25.5" customHeight="1">
      <c r="A39" s="360"/>
      <c r="B39" s="277" t="s">
        <v>4</v>
      </c>
      <c r="C39" s="277"/>
      <c r="D39" s="277"/>
      <c r="E39" s="278"/>
      <c r="F39" s="253"/>
      <c r="G39" s="253"/>
      <c r="H39" s="249"/>
      <c r="I39" s="250"/>
      <c r="J39" s="250"/>
      <c r="K39" s="250"/>
      <c r="L39" s="250"/>
      <c r="M39" s="250"/>
      <c r="N39" s="250"/>
      <c r="O39" s="250"/>
      <c r="P39" s="250"/>
      <c r="Q39" s="250"/>
      <c r="R39" s="252"/>
      <c r="S39" s="253"/>
      <c r="T39" s="249"/>
      <c r="U39" s="252"/>
      <c r="V39" s="253"/>
      <c r="W39" s="253"/>
      <c r="X39" s="263"/>
    </row>
    <row r="40" spans="1:24" ht="25.5" customHeight="1">
      <c r="A40" s="360"/>
      <c r="B40" s="287" t="s">
        <v>81</v>
      </c>
      <c r="C40" s="287"/>
      <c r="D40" s="287"/>
      <c r="E40" s="288"/>
      <c r="F40" s="269"/>
      <c r="G40" s="269"/>
      <c r="H40" s="270"/>
      <c r="I40" s="268"/>
      <c r="J40" s="269"/>
      <c r="K40" s="270"/>
      <c r="L40" s="268"/>
      <c r="M40" s="269"/>
      <c r="N40" s="270"/>
      <c r="O40" s="268"/>
      <c r="P40" s="269"/>
      <c r="Q40" s="270"/>
      <c r="R40" s="268"/>
      <c r="S40" s="269"/>
      <c r="T40" s="270"/>
      <c r="U40" s="268"/>
      <c r="V40" s="269"/>
      <c r="W40" s="269"/>
      <c r="X40" s="272"/>
    </row>
    <row r="41" spans="1:24" ht="22.5" customHeight="1">
      <c r="A41" s="360"/>
      <c r="B41" s="297" t="s">
        <v>85</v>
      </c>
      <c r="C41" s="298"/>
      <c r="D41" s="298"/>
      <c r="E41" s="299"/>
      <c r="F41" s="253"/>
      <c r="G41" s="253"/>
      <c r="H41" s="249"/>
      <c r="I41" s="252"/>
      <c r="J41" s="253"/>
      <c r="K41" s="249"/>
      <c r="L41" s="252"/>
      <c r="M41" s="253"/>
      <c r="N41" s="249"/>
      <c r="O41" s="252"/>
      <c r="P41" s="253"/>
      <c r="Q41" s="249"/>
      <c r="R41" s="252"/>
      <c r="S41" s="253"/>
      <c r="T41" s="249"/>
      <c r="U41" s="252"/>
      <c r="V41" s="253"/>
      <c r="W41" s="253"/>
      <c r="X41" s="263"/>
    </row>
    <row r="42" spans="1:24" ht="19.5" customHeight="1">
      <c r="A42" s="360"/>
      <c r="B42" s="307" t="s">
        <v>125</v>
      </c>
      <c r="C42" s="308"/>
      <c r="D42" s="308"/>
      <c r="E42" s="309"/>
      <c r="F42" s="313"/>
      <c r="G42" s="290"/>
      <c r="H42" s="291"/>
      <c r="I42" s="289"/>
      <c r="J42" s="290"/>
      <c r="K42" s="291"/>
      <c r="L42" s="289"/>
      <c r="M42" s="290"/>
      <c r="N42" s="291"/>
      <c r="O42" s="289"/>
      <c r="P42" s="290"/>
      <c r="Q42" s="291"/>
      <c r="R42" s="289"/>
      <c r="S42" s="290"/>
      <c r="T42" s="291"/>
      <c r="U42" s="289"/>
      <c r="V42" s="290"/>
      <c r="W42" s="290"/>
      <c r="X42" s="292"/>
    </row>
    <row r="43" spans="1:24" ht="19.5" customHeight="1" thickBot="1">
      <c r="A43" s="361"/>
      <c r="B43" s="310"/>
      <c r="C43" s="311"/>
      <c r="D43" s="311"/>
      <c r="E43" s="312"/>
      <c r="F43" s="293"/>
      <c r="G43" s="294"/>
      <c r="H43" s="294"/>
      <c r="I43" s="295"/>
      <c r="J43" s="294"/>
      <c r="K43" s="296"/>
      <c r="L43" s="295"/>
      <c r="M43" s="294"/>
      <c r="N43" s="296"/>
      <c r="O43" s="295"/>
      <c r="P43" s="294"/>
      <c r="Q43" s="296"/>
      <c r="R43" s="295"/>
      <c r="S43" s="294"/>
      <c r="T43" s="296"/>
      <c r="U43" s="295"/>
      <c r="V43" s="294"/>
      <c r="W43" s="294"/>
      <c r="X43" s="306"/>
    </row>
    <row r="44" spans="1:24" ht="22.5" customHeight="1">
      <c r="A44" s="335" t="s">
        <v>126</v>
      </c>
      <c r="B44" s="336"/>
      <c r="C44" s="336"/>
      <c r="D44" s="336"/>
      <c r="E44" s="337"/>
      <c r="F44" s="344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6"/>
    </row>
    <row r="45" spans="1:24" ht="22.5" customHeight="1">
      <c r="A45" s="338"/>
      <c r="B45" s="339"/>
      <c r="C45" s="339"/>
      <c r="D45" s="339"/>
      <c r="E45" s="340"/>
      <c r="F45" s="347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9"/>
    </row>
    <row r="46" spans="1:24" ht="22.5" customHeight="1" thickBot="1">
      <c r="A46" s="341"/>
      <c r="B46" s="342"/>
      <c r="C46" s="342"/>
      <c r="D46" s="342"/>
      <c r="E46" s="343"/>
      <c r="F46" s="350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2"/>
    </row>
    <row r="47" spans="1:24" ht="11.25" customHeight="1">
      <c r="A47" s="323" t="s">
        <v>106</v>
      </c>
      <c r="B47" s="324"/>
      <c r="C47" s="324"/>
      <c r="D47" s="324"/>
      <c r="E47" s="325"/>
      <c r="F47" s="32"/>
      <c r="G47" s="31"/>
      <c r="H47" s="31"/>
      <c r="I47" s="31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15"/>
      <c r="W47" s="33"/>
      <c r="X47" s="35"/>
    </row>
    <row r="48" spans="1:24" ht="18" customHeight="1">
      <c r="A48" s="326"/>
      <c r="B48" s="327"/>
      <c r="C48" s="327"/>
      <c r="D48" s="327"/>
      <c r="E48" s="328"/>
      <c r="F48" s="30" t="s">
        <v>115</v>
      </c>
      <c r="G48" s="27"/>
      <c r="H48" s="27"/>
      <c r="I48" s="27"/>
      <c r="J48" s="12"/>
      <c r="K48" s="12"/>
      <c r="L48" s="12"/>
      <c r="M48" s="12"/>
      <c r="N48" s="12"/>
      <c r="O48" s="132" t="s">
        <v>114</v>
      </c>
      <c r="P48" s="61" t="s">
        <v>107</v>
      </c>
      <c r="Q48" s="121" t="s">
        <v>108</v>
      </c>
      <c r="R48" s="61" t="s">
        <v>111</v>
      </c>
      <c r="S48" s="114" t="s">
        <v>110</v>
      </c>
      <c r="T48" s="12"/>
      <c r="U48" s="14"/>
      <c r="V48" s="14"/>
      <c r="W48" s="12"/>
      <c r="X48" s="13"/>
    </row>
    <row r="49" spans="1:24" ht="18" customHeight="1">
      <c r="A49" s="326"/>
      <c r="B49" s="327"/>
      <c r="C49" s="327"/>
      <c r="D49" s="327"/>
      <c r="E49" s="328"/>
      <c r="F49" s="30" t="s">
        <v>116</v>
      </c>
      <c r="G49" s="27"/>
      <c r="H49" s="27"/>
      <c r="I49" s="27"/>
      <c r="J49" s="12"/>
      <c r="K49" s="12"/>
      <c r="L49" s="12"/>
      <c r="M49" s="12"/>
      <c r="N49" s="12"/>
      <c r="O49" s="132" t="s">
        <v>114</v>
      </c>
      <c r="P49" s="61" t="s">
        <v>107</v>
      </c>
      <c r="Q49" s="121" t="s">
        <v>109</v>
      </c>
      <c r="R49" s="61" t="s">
        <v>112</v>
      </c>
      <c r="S49" s="114" t="s">
        <v>110</v>
      </c>
      <c r="T49" s="12"/>
      <c r="U49" s="14"/>
      <c r="V49" s="14"/>
      <c r="W49" s="12"/>
      <c r="X49" s="13"/>
    </row>
    <row r="50" spans="1:24" ht="18" customHeight="1">
      <c r="A50" s="326"/>
      <c r="B50" s="327"/>
      <c r="C50" s="327"/>
      <c r="D50" s="327"/>
      <c r="E50" s="328"/>
      <c r="F50" s="30" t="s">
        <v>127</v>
      </c>
      <c r="G50" s="27"/>
      <c r="H50" s="27"/>
      <c r="I50" s="14"/>
      <c r="J50" s="14"/>
      <c r="K50" s="12"/>
      <c r="L50" s="12"/>
      <c r="M50" s="14"/>
      <c r="N50" s="14"/>
      <c r="O50" s="132" t="s">
        <v>114</v>
      </c>
      <c r="P50" s="61" t="s">
        <v>107</v>
      </c>
      <c r="Q50" s="121" t="s">
        <v>108</v>
      </c>
      <c r="R50" s="61" t="s">
        <v>111</v>
      </c>
      <c r="S50" s="114" t="s">
        <v>19</v>
      </c>
      <c r="T50" s="12"/>
      <c r="U50" s="14"/>
      <c r="V50" s="14"/>
      <c r="W50" s="12"/>
      <c r="X50" s="13"/>
    </row>
    <row r="51" spans="1:24" ht="11.25" customHeight="1">
      <c r="A51" s="137"/>
      <c r="B51" s="138"/>
      <c r="C51" s="138"/>
      <c r="D51" s="138"/>
      <c r="E51" s="139"/>
      <c r="F51" s="141"/>
      <c r="G51" s="39"/>
      <c r="H51" s="39"/>
      <c r="I51" s="40"/>
      <c r="J51" s="40"/>
      <c r="K51" s="41"/>
      <c r="L51" s="41"/>
      <c r="M51" s="40"/>
      <c r="N51" s="40"/>
      <c r="O51" s="142"/>
      <c r="P51" s="140"/>
      <c r="Q51" s="143"/>
      <c r="R51" s="140"/>
      <c r="S51" s="142"/>
      <c r="T51" s="41"/>
      <c r="U51" s="40"/>
      <c r="V51" s="40"/>
      <c r="W51" s="41"/>
      <c r="X51" s="42"/>
    </row>
    <row r="52" spans="1:24" ht="23.25" customHeight="1">
      <c r="A52" s="22"/>
      <c r="B52" s="23"/>
      <c r="C52" s="23"/>
      <c r="D52" s="23"/>
      <c r="E52" s="24"/>
      <c r="F52" s="329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1"/>
    </row>
    <row r="53" spans="1:24" ht="23.25" customHeight="1">
      <c r="A53" s="300" t="s">
        <v>122</v>
      </c>
      <c r="B53" s="301"/>
      <c r="C53" s="301"/>
      <c r="D53" s="301"/>
      <c r="E53" s="302"/>
      <c r="F53" s="303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5"/>
    </row>
    <row r="54" spans="1:24" ht="23.25" customHeight="1">
      <c r="A54" s="300" t="s">
        <v>123</v>
      </c>
      <c r="B54" s="301"/>
      <c r="C54" s="301"/>
      <c r="D54" s="301"/>
      <c r="E54" s="302"/>
      <c r="F54" s="303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5"/>
    </row>
    <row r="55" spans="1:24" ht="23.25" customHeight="1">
      <c r="A55" s="300" t="s">
        <v>124</v>
      </c>
      <c r="B55" s="301"/>
      <c r="C55" s="301"/>
      <c r="D55" s="301"/>
      <c r="E55" s="302"/>
      <c r="F55" s="303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5"/>
    </row>
    <row r="56" spans="1:24" ht="23.25" customHeight="1" thickBot="1">
      <c r="A56" s="4"/>
      <c r="B56" s="5"/>
      <c r="C56" s="5"/>
      <c r="D56" s="5"/>
      <c r="E56" s="6"/>
      <c r="F56" s="332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4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146">
    <mergeCell ref="F56:X56"/>
    <mergeCell ref="A44:E46"/>
    <mergeCell ref="F44:X44"/>
    <mergeCell ref="F45:X45"/>
    <mergeCell ref="F46:X46"/>
    <mergeCell ref="D1:F2"/>
    <mergeCell ref="D3:F4"/>
    <mergeCell ref="A34:A43"/>
    <mergeCell ref="B34:E34"/>
    <mergeCell ref="J1:X4"/>
    <mergeCell ref="A1:C2"/>
    <mergeCell ref="P11:R11"/>
    <mergeCell ref="A47:E50"/>
    <mergeCell ref="A54:E54"/>
    <mergeCell ref="F54:X54"/>
    <mergeCell ref="F52:X52"/>
    <mergeCell ref="A53:E53"/>
    <mergeCell ref="F53:X53"/>
    <mergeCell ref="U41:X41"/>
    <mergeCell ref="O42:Q42"/>
    <mergeCell ref="A55:E55"/>
    <mergeCell ref="F55:X55"/>
    <mergeCell ref="L43:N43"/>
    <mergeCell ref="O43:Q43"/>
    <mergeCell ref="R43:T43"/>
    <mergeCell ref="U43:X43"/>
    <mergeCell ref="B42:E43"/>
    <mergeCell ref="F42:H42"/>
    <mergeCell ref="I42:K42"/>
    <mergeCell ref="L42:N42"/>
    <mergeCell ref="R42:T42"/>
    <mergeCell ref="U42:X42"/>
    <mergeCell ref="F43:H43"/>
    <mergeCell ref="I43:K43"/>
    <mergeCell ref="B41:E41"/>
    <mergeCell ref="F41:H41"/>
    <mergeCell ref="I41:K41"/>
    <mergeCell ref="L41:N41"/>
    <mergeCell ref="O41:Q41"/>
    <mergeCell ref="R41:T41"/>
    <mergeCell ref="U39:X39"/>
    <mergeCell ref="B40:E40"/>
    <mergeCell ref="F40:H40"/>
    <mergeCell ref="I40:K40"/>
    <mergeCell ref="L40:N40"/>
    <mergeCell ref="O40:Q40"/>
    <mergeCell ref="R40:T40"/>
    <mergeCell ref="U40:X40"/>
    <mergeCell ref="B39:E39"/>
    <mergeCell ref="F39:H39"/>
    <mergeCell ref="I39:K39"/>
    <mergeCell ref="L39:N39"/>
    <mergeCell ref="O39:Q39"/>
    <mergeCell ref="R39:T39"/>
    <mergeCell ref="U37:X37"/>
    <mergeCell ref="B38:E38"/>
    <mergeCell ref="F38:H38"/>
    <mergeCell ref="I38:K38"/>
    <mergeCell ref="L38:N38"/>
    <mergeCell ref="O38:Q38"/>
    <mergeCell ref="R38:T38"/>
    <mergeCell ref="U38:X38"/>
    <mergeCell ref="B37:E37"/>
    <mergeCell ref="F37:H37"/>
    <mergeCell ref="I37:K37"/>
    <mergeCell ref="L37:N37"/>
    <mergeCell ref="O37:Q37"/>
    <mergeCell ref="R37:T37"/>
    <mergeCell ref="U35:X35"/>
    <mergeCell ref="B36:E36"/>
    <mergeCell ref="F36:H36"/>
    <mergeCell ref="I36:K36"/>
    <mergeCell ref="L36:N36"/>
    <mergeCell ref="O36:Q36"/>
    <mergeCell ref="R36:T36"/>
    <mergeCell ref="U36:X36"/>
    <mergeCell ref="B35:E35"/>
    <mergeCell ref="F35:H35"/>
    <mergeCell ref="I35:K35"/>
    <mergeCell ref="L35:N35"/>
    <mergeCell ref="O35:Q35"/>
    <mergeCell ref="R35:T35"/>
    <mergeCell ref="A31:E32"/>
    <mergeCell ref="F31:X31"/>
    <mergeCell ref="F34:H34"/>
    <mergeCell ref="I34:K34"/>
    <mergeCell ref="L34:N34"/>
    <mergeCell ref="O34:Q34"/>
    <mergeCell ref="R34:T34"/>
    <mergeCell ref="U34:X34"/>
    <mergeCell ref="A27:E30"/>
    <mergeCell ref="F28:H28"/>
    <mergeCell ref="I28:J28"/>
    <mergeCell ref="M28:O28"/>
    <mergeCell ref="M29:O29"/>
    <mergeCell ref="H25:L25"/>
    <mergeCell ref="M25:S25"/>
    <mergeCell ref="T25:X25"/>
    <mergeCell ref="H26:L26"/>
    <mergeCell ref="M26:S26"/>
    <mergeCell ref="T26:X26"/>
    <mergeCell ref="A23:E23"/>
    <mergeCell ref="H23:L23"/>
    <mergeCell ref="M23:S23"/>
    <mergeCell ref="T23:X23"/>
    <mergeCell ref="H24:L24"/>
    <mergeCell ref="M24:S24"/>
    <mergeCell ref="T24:X24"/>
    <mergeCell ref="M20:S20"/>
    <mergeCell ref="T20:X20"/>
    <mergeCell ref="A21:E22"/>
    <mergeCell ref="H21:L21"/>
    <mergeCell ref="M21:S21"/>
    <mergeCell ref="T21:X21"/>
    <mergeCell ref="H22:L22"/>
    <mergeCell ref="M22:S22"/>
    <mergeCell ref="T22:X22"/>
    <mergeCell ref="S12:X12"/>
    <mergeCell ref="P10:R10"/>
    <mergeCell ref="H18:L18"/>
    <mergeCell ref="M18:S18"/>
    <mergeCell ref="T18:X18"/>
    <mergeCell ref="A19:E20"/>
    <mergeCell ref="H19:L19"/>
    <mergeCell ref="M19:S19"/>
    <mergeCell ref="T19:X19"/>
    <mergeCell ref="H20:L20"/>
    <mergeCell ref="F7:R8"/>
    <mergeCell ref="S7:X8"/>
    <mergeCell ref="F13:H13"/>
    <mergeCell ref="P13:R13"/>
    <mergeCell ref="S13:X13"/>
    <mergeCell ref="A14:E17"/>
    <mergeCell ref="P9:R9"/>
    <mergeCell ref="G10:O11"/>
    <mergeCell ref="F12:H12"/>
    <mergeCell ref="P12:R12"/>
    <mergeCell ref="A3:C4"/>
    <mergeCell ref="A11:E11"/>
    <mergeCell ref="G1:I2"/>
    <mergeCell ref="G3:I4"/>
    <mergeCell ref="A5:X5"/>
    <mergeCell ref="A6:E6"/>
    <mergeCell ref="F6:R6"/>
    <mergeCell ref="S6:X6"/>
    <mergeCell ref="A7:E8"/>
  </mergeCells>
  <printOptions/>
  <pageMargins left="0.4" right="0.11811023622047245" top="0.3937007874015748" bottom="0" header="0.11811023622047245" footer="0.1181102362204724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view="pageBreakPreview" zoomScale="60" zoomScaleNormal="60" workbookViewId="0" topLeftCell="A1">
      <selection activeCell="H18" sqref="H18:L18"/>
    </sheetView>
  </sheetViews>
  <sheetFormatPr defaultColWidth="9.00390625" defaultRowHeight="13.5"/>
  <cols>
    <col min="1" max="5" width="4.625" style="0" customWidth="1"/>
    <col min="6" max="24" width="6.375" style="0" customWidth="1"/>
  </cols>
  <sheetData>
    <row r="1" spans="1:24" ht="13.5" customHeight="1">
      <c r="A1" s="485" t="s">
        <v>119</v>
      </c>
      <c r="B1" s="486"/>
      <c r="C1" s="486"/>
      <c r="D1" s="486"/>
      <c r="E1" s="487" t="s">
        <v>117</v>
      </c>
      <c r="F1" s="487"/>
      <c r="G1" s="487"/>
      <c r="H1" s="487"/>
      <c r="I1" s="487" t="s">
        <v>104</v>
      </c>
      <c r="J1" s="487"/>
      <c r="K1" s="488"/>
      <c r="L1" s="484" t="s">
        <v>129</v>
      </c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</row>
    <row r="2" spans="1:24" ht="17.25" customHeight="1">
      <c r="A2" s="497"/>
      <c r="B2" s="498"/>
      <c r="C2" s="498"/>
      <c r="D2" s="498"/>
      <c r="E2" s="489"/>
      <c r="F2" s="489"/>
      <c r="G2" s="489"/>
      <c r="H2" s="489"/>
      <c r="I2" s="489"/>
      <c r="J2" s="489"/>
      <c r="K2" s="490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</row>
    <row r="3" spans="1:24" ht="24.75" customHeight="1">
      <c r="A3" s="499" t="s">
        <v>118</v>
      </c>
      <c r="B3" s="500"/>
      <c r="C3" s="500"/>
      <c r="D3" s="500"/>
      <c r="E3" s="491" t="s">
        <v>128</v>
      </c>
      <c r="F3" s="491"/>
      <c r="G3" s="491"/>
      <c r="H3" s="491"/>
      <c r="I3" s="491"/>
      <c r="J3" s="491"/>
      <c r="K3" s="492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</row>
    <row r="4" spans="1:24" ht="24.75" customHeight="1" thickBot="1">
      <c r="A4" s="493"/>
      <c r="B4" s="494"/>
      <c r="C4" s="494"/>
      <c r="D4" s="494"/>
      <c r="E4" s="495"/>
      <c r="F4" s="495"/>
      <c r="G4" s="495"/>
      <c r="H4" s="495"/>
      <c r="I4" s="495"/>
      <c r="J4" s="495"/>
      <c r="K4" s="496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</row>
    <row r="5" spans="1:24" ht="7.5" customHeight="1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24" ht="19.5" customHeight="1">
      <c r="A6" s="166" t="s">
        <v>55</v>
      </c>
      <c r="B6" s="167"/>
      <c r="C6" s="167"/>
      <c r="D6" s="167"/>
      <c r="E6" s="168"/>
      <c r="F6" s="58"/>
      <c r="G6" s="71" t="s">
        <v>66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170" t="s">
        <v>56</v>
      </c>
      <c r="T6" s="171"/>
      <c r="U6" s="171"/>
      <c r="V6" s="171"/>
      <c r="W6" s="171"/>
      <c r="X6" s="172"/>
    </row>
    <row r="7" spans="1:24" ht="19.5" customHeight="1">
      <c r="A7" s="173" t="s">
        <v>12</v>
      </c>
      <c r="B7" s="174"/>
      <c r="C7" s="174"/>
      <c r="D7" s="174"/>
      <c r="E7" s="175"/>
      <c r="F7" s="179" t="s">
        <v>38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5" t="s">
        <v>70</v>
      </c>
      <c r="T7" s="186"/>
      <c r="U7" s="186"/>
      <c r="V7" s="186"/>
      <c r="W7" s="186"/>
      <c r="X7" s="187"/>
    </row>
    <row r="8" spans="1:24" ht="19.5" customHeight="1" thickBot="1">
      <c r="A8" s="176"/>
      <c r="B8" s="177"/>
      <c r="C8" s="177"/>
      <c r="D8" s="177"/>
      <c r="E8" s="178"/>
      <c r="F8" s="182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188"/>
      <c r="T8" s="189"/>
      <c r="U8" s="189"/>
      <c r="V8" s="189"/>
      <c r="W8" s="189"/>
      <c r="X8" s="190"/>
    </row>
    <row r="9" spans="1:24" ht="27" customHeight="1">
      <c r="A9" s="436" t="s">
        <v>0</v>
      </c>
      <c r="B9" s="437"/>
      <c r="C9" s="437"/>
      <c r="D9" s="437"/>
      <c r="E9" s="438"/>
      <c r="F9" s="65" t="s">
        <v>11</v>
      </c>
      <c r="G9" s="76" t="s">
        <v>39</v>
      </c>
      <c r="H9" s="2"/>
      <c r="I9" s="2"/>
      <c r="J9" s="2"/>
      <c r="K9" s="2"/>
      <c r="L9" s="2"/>
      <c r="M9" s="2"/>
      <c r="N9" s="2"/>
      <c r="O9" s="2"/>
      <c r="P9" s="203" t="s">
        <v>58</v>
      </c>
      <c r="Q9" s="204"/>
      <c r="R9" s="205"/>
      <c r="S9" s="69" t="s">
        <v>53</v>
      </c>
      <c r="T9" s="3"/>
      <c r="U9" s="3"/>
      <c r="V9" s="3"/>
      <c r="W9" s="3"/>
      <c r="X9" s="8"/>
    </row>
    <row r="10" spans="1:24" ht="27" customHeight="1">
      <c r="A10" s="439"/>
      <c r="B10" s="440"/>
      <c r="C10" s="440"/>
      <c r="D10" s="440"/>
      <c r="E10" s="441"/>
      <c r="F10" s="7"/>
      <c r="G10" s="12" t="s">
        <v>52</v>
      </c>
      <c r="H10" s="10"/>
      <c r="I10" s="10"/>
      <c r="J10" s="10"/>
      <c r="K10" s="10"/>
      <c r="L10" s="10"/>
      <c r="M10" s="10"/>
      <c r="N10" s="10"/>
      <c r="O10" s="10"/>
      <c r="P10" s="443" t="s">
        <v>60</v>
      </c>
      <c r="Q10" s="444"/>
      <c r="R10" s="445"/>
      <c r="S10" s="106" t="s">
        <v>61</v>
      </c>
      <c r="T10" s="107"/>
      <c r="U10" s="107"/>
      <c r="V10" s="107"/>
      <c r="W10" s="107"/>
      <c r="X10" s="108"/>
    </row>
    <row r="11" spans="1:24" ht="27" customHeight="1">
      <c r="A11" s="439"/>
      <c r="B11" s="440"/>
      <c r="C11" s="440"/>
      <c r="D11" s="440"/>
      <c r="E11" s="441"/>
      <c r="F11" s="7"/>
      <c r="G11" s="10"/>
      <c r="H11" s="10"/>
      <c r="I11" s="10"/>
      <c r="J11" s="10"/>
      <c r="K11" s="10"/>
      <c r="L11" s="10"/>
      <c r="M11" s="10"/>
      <c r="N11" s="10"/>
      <c r="O11" s="10"/>
      <c r="P11" s="446"/>
      <c r="Q11" s="447"/>
      <c r="R11" s="448"/>
      <c r="S11" s="64" t="s">
        <v>62</v>
      </c>
      <c r="T11" s="10"/>
      <c r="U11" s="10"/>
      <c r="V11" s="10"/>
      <c r="W11" s="10"/>
      <c r="X11" s="53"/>
    </row>
    <row r="12" spans="1:24" ht="23.25" customHeight="1">
      <c r="A12" s="439"/>
      <c r="B12" s="440"/>
      <c r="C12" s="440"/>
      <c r="D12" s="440"/>
      <c r="E12" s="441"/>
      <c r="F12" s="210" t="s">
        <v>63</v>
      </c>
      <c r="G12" s="211"/>
      <c r="H12" s="212"/>
      <c r="I12" s="59"/>
      <c r="J12" s="60"/>
      <c r="K12" s="60"/>
      <c r="L12" s="60"/>
      <c r="M12" s="60"/>
      <c r="N12" s="62"/>
      <c r="O12" s="72"/>
      <c r="P12" s="210" t="s">
        <v>57</v>
      </c>
      <c r="Q12" s="211"/>
      <c r="R12" s="212"/>
      <c r="S12" s="60"/>
      <c r="T12" s="60"/>
      <c r="U12" s="60"/>
      <c r="V12" s="60"/>
      <c r="W12" s="60"/>
      <c r="X12" s="66"/>
    </row>
    <row r="13" spans="1:32" ht="23.25" customHeight="1" thickBot="1">
      <c r="A13" s="442"/>
      <c r="B13" s="189"/>
      <c r="C13" s="189"/>
      <c r="D13" s="189"/>
      <c r="E13" s="190"/>
      <c r="F13" s="191" t="s">
        <v>64</v>
      </c>
      <c r="G13" s="192"/>
      <c r="H13" s="193"/>
      <c r="I13" s="36"/>
      <c r="J13" s="36"/>
      <c r="K13" s="36"/>
      <c r="L13" s="36"/>
      <c r="M13" s="36"/>
      <c r="P13" s="191" t="s">
        <v>59</v>
      </c>
      <c r="Q13" s="192"/>
      <c r="R13" s="193"/>
      <c r="S13" s="67"/>
      <c r="T13" s="67"/>
      <c r="U13" s="67"/>
      <c r="V13" s="67"/>
      <c r="W13" s="67"/>
      <c r="X13" s="68"/>
      <c r="AC13" s="70"/>
      <c r="AD13" s="70"/>
      <c r="AE13" s="70"/>
      <c r="AF13" s="11"/>
    </row>
    <row r="14" spans="1:32" ht="21.75" customHeight="1">
      <c r="A14" s="454" t="s">
        <v>65</v>
      </c>
      <c r="B14" s="455"/>
      <c r="C14" s="455"/>
      <c r="D14" s="455"/>
      <c r="E14" s="456"/>
      <c r="F14" s="77"/>
      <c r="G14" s="78" t="s">
        <v>94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AC14" s="70"/>
      <c r="AD14" s="70"/>
      <c r="AE14" s="70"/>
      <c r="AF14" s="11"/>
    </row>
    <row r="15" spans="1:32" ht="21.75" customHeight="1">
      <c r="A15" s="457"/>
      <c r="B15" s="458"/>
      <c r="C15" s="458"/>
      <c r="D15" s="458"/>
      <c r="E15" s="459"/>
      <c r="F15" s="77"/>
      <c r="G15" s="47" t="s">
        <v>96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80"/>
      <c r="AC15" s="70"/>
      <c r="AD15" s="70"/>
      <c r="AE15" s="70"/>
      <c r="AF15" s="11"/>
    </row>
    <row r="16" spans="1:32" ht="21.75" customHeight="1">
      <c r="A16" s="460"/>
      <c r="B16" s="458"/>
      <c r="C16" s="458"/>
      <c r="D16" s="458"/>
      <c r="E16" s="459"/>
      <c r="F16" s="77"/>
      <c r="G16" s="47" t="s">
        <v>97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80"/>
      <c r="AC16" s="11"/>
      <c r="AD16" s="11"/>
      <c r="AE16" s="11"/>
      <c r="AF16" s="11"/>
    </row>
    <row r="17" spans="1:32" ht="21.75" customHeight="1" thickBot="1">
      <c r="A17" s="461"/>
      <c r="B17" s="462"/>
      <c r="C17" s="462"/>
      <c r="D17" s="462"/>
      <c r="E17" s="463"/>
      <c r="F17" s="77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AC17" s="11"/>
      <c r="AD17" s="11"/>
      <c r="AE17" s="11"/>
      <c r="AF17" s="11"/>
    </row>
    <row r="18" spans="1:24" ht="27" customHeight="1" thickBot="1">
      <c r="A18" s="20"/>
      <c r="B18" s="33"/>
      <c r="C18" s="33"/>
      <c r="D18" s="33"/>
      <c r="E18" s="35"/>
      <c r="F18" s="96" t="s">
        <v>6</v>
      </c>
      <c r="G18" s="97" t="s">
        <v>33</v>
      </c>
      <c r="H18" s="449" t="s">
        <v>1</v>
      </c>
      <c r="I18" s="450"/>
      <c r="J18" s="450"/>
      <c r="K18" s="450"/>
      <c r="L18" s="451"/>
      <c r="M18" s="449" t="s">
        <v>2</v>
      </c>
      <c r="N18" s="450"/>
      <c r="O18" s="450"/>
      <c r="P18" s="450"/>
      <c r="Q18" s="450"/>
      <c r="R18" s="450"/>
      <c r="S18" s="451"/>
      <c r="T18" s="451" t="s">
        <v>3</v>
      </c>
      <c r="U18" s="452"/>
      <c r="V18" s="452"/>
      <c r="W18" s="452"/>
      <c r="X18" s="453"/>
    </row>
    <row r="19" spans="1:32" ht="27" customHeight="1">
      <c r="A19" s="173" t="s">
        <v>30</v>
      </c>
      <c r="B19" s="174"/>
      <c r="C19" s="174"/>
      <c r="D19" s="174"/>
      <c r="E19" s="175"/>
      <c r="F19" s="98">
        <v>1</v>
      </c>
      <c r="G19" s="99" t="s">
        <v>40</v>
      </c>
      <c r="H19" s="423" t="s">
        <v>41</v>
      </c>
      <c r="I19" s="424"/>
      <c r="J19" s="424"/>
      <c r="K19" s="424"/>
      <c r="L19" s="425"/>
      <c r="M19" s="423" t="s">
        <v>42</v>
      </c>
      <c r="N19" s="424"/>
      <c r="O19" s="424"/>
      <c r="P19" s="424"/>
      <c r="Q19" s="424"/>
      <c r="R19" s="424"/>
      <c r="S19" s="425"/>
      <c r="T19" s="427" t="s">
        <v>50</v>
      </c>
      <c r="U19" s="428"/>
      <c r="V19" s="428"/>
      <c r="W19" s="428"/>
      <c r="X19" s="429"/>
      <c r="AC19" s="11"/>
      <c r="AD19" s="11"/>
      <c r="AE19" s="11"/>
      <c r="AF19" s="11"/>
    </row>
    <row r="20" spans="1:24" ht="27" customHeight="1">
      <c r="A20" s="173"/>
      <c r="B20" s="174"/>
      <c r="C20" s="174"/>
      <c r="D20" s="174"/>
      <c r="E20" s="175"/>
      <c r="F20" s="100">
        <v>2</v>
      </c>
      <c r="G20" s="101" t="s">
        <v>40</v>
      </c>
      <c r="H20" s="423" t="s">
        <v>43</v>
      </c>
      <c r="I20" s="424"/>
      <c r="J20" s="424"/>
      <c r="K20" s="424"/>
      <c r="L20" s="425"/>
      <c r="M20" s="423" t="s">
        <v>44</v>
      </c>
      <c r="N20" s="424"/>
      <c r="O20" s="424"/>
      <c r="P20" s="424"/>
      <c r="Q20" s="424"/>
      <c r="R20" s="424"/>
      <c r="S20" s="425"/>
      <c r="T20" s="210" t="s">
        <v>51</v>
      </c>
      <c r="U20" s="211"/>
      <c r="V20" s="211"/>
      <c r="W20" s="211"/>
      <c r="X20" s="430"/>
    </row>
    <row r="21" spans="1:24" ht="27" customHeight="1">
      <c r="A21" s="236" t="s">
        <v>35</v>
      </c>
      <c r="B21" s="237"/>
      <c r="C21" s="237"/>
      <c r="D21" s="237"/>
      <c r="E21" s="238"/>
      <c r="F21" s="102">
        <v>3</v>
      </c>
      <c r="G21" s="101" t="s">
        <v>69</v>
      </c>
      <c r="H21" s="423" t="s">
        <v>67</v>
      </c>
      <c r="I21" s="424"/>
      <c r="J21" s="424"/>
      <c r="K21" s="424"/>
      <c r="L21" s="425"/>
      <c r="M21" s="423" t="s">
        <v>68</v>
      </c>
      <c r="N21" s="424"/>
      <c r="O21" s="424"/>
      <c r="P21" s="424"/>
      <c r="Q21" s="424"/>
      <c r="R21" s="424"/>
      <c r="S21" s="425"/>
      <c r="T21" s="210" t="s">
        <v>50</v>
      </c>
      <c r="U21" s="211"/>
      <c r="V21" s="211"/>
      <c r="W21" s="211"/>
      <c r="X21" s="430"/>
    </row>
    <row r="22" spans="1:24" ht="27" customHeight="1">
      <c r="A22" s="236"/>
      <c r="B22" s="237"/>
      <c r="C22" s="237"/>
      <c r="D22" s="237"/>
      <c r="E22" s="238"/>
      <c r="F22" s="102">
        <v>4</v>
      </c>
      <c r="G22" s="101"/>
      <c r="H22" s="423"/>
      <c r="I22" s="424"/>
      <c r="J22" s="424"/>
      <c r="K22" s="424"/>
      <c r="L22" s="425"/>
      <c r="M22" s="423"/>
      <c r="N22" s="424"/>
      <c r="O22" s="424"/>
      <c r="P22" s="424"/>
      <c r="Q22" s="424"/>
      <c r="R22" s="424"/>
      <c r="S22" s="425"/>
      <c r="T22" s="421"/>
      <c r="U22" s="421"/>
      <c r="V22" s="421"/>
      <c r="W22" s="421"/>
      <c r="X22" s="422"/>
    </row>
    <row r="23" spans="1:24" ht="27" customHeight="1">
      <c r="A23" s="239" t="s">
        <v>34</v>
      </c>
      <c r="B23" s="240"/>
      <c r="C23" s="240"/>
      <c r="D23" s="240"/>
      <c r="E23" s="241"/>
      <c r="F23" s="100">
        <v>5</v>
      </c>
      <c r="G23" s="101"/>
      <c r="H23" s="423"/>
      <c r="I23" s="424"/>
      <c r="J23" s="424"/>
      <c r="K23" s="424"/>
      <c r="L23" s="425"/>
      <c r="M23" s="423"/>
      <c r="N23" s="424"/>
      <c r="O23" s="424"/>
      <c r="P23" s="424"/>
      <c r="Q23" s="424"/>
      <c r="R23" s="424"/>
      <c r="S23" s="425"/>
      <c r="T23" s="421"/>
      <c r="U23" s="421"/>
      <c r="V23" s="421"/>
      <c r="W23" s="421"/>
      <c r="X23" s="422"/>
    </row>
    <row r="24" spans="1:24" ht="27" customHeight="1" thickBot="1">
      <c r="A24" s="45"/>
      <c r="B24" s="36"/>
      <c r="C24" s="36"/>
      <c r="D24" s="36"/>
      <c r="E24" s="37"/>
      <c r="F24" s="75"/>
      <c r="G24" s="105" t="s">
        <v>13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4"/>
    </row>
    <row r="25" spans="1:24" ht="27" customHeight="1">
      <c r="A25" s="410" t="s">
        <v>14</v>
      </c>
      <c r="B25" s="411"/>
      <c r="C25" s="411"/>
      <c r="D25" s="411"/>
      <c r="E25" s="412"/>
      <c r="F25" s="87" t="s">
        <v>18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8"/>
      <c r="X25" s="19"/>
    </row>
    <row r="26" spans="1:29" ht="27" customHeight="1">
      <c r="A26" s="173"/>
      <c r="B26" s="174"/>
      <c r="C26" s="174"/>
      <c r="D26" s="174"/>
      <c r="E26" s="175"/>
      <c r="F26" s="433" t="s">
        <v>32</v>
      </c>
      <c r="G26" s="434"/>
      <c r="H26" s="434"/>
      <c r="I26" s="204">
        <v>50</v>
      </c>
      <c r="J26" s="204"/>
      <c r="K26" s="90" t="s">
        <v>15</v>
      </c>
      <c r="L26" s="91"/>
      <c r="M26" s="426" t="s">
        <v>102</v>
      </c>
      <c r="N26" s="426"/>
      <c r="O26" s="426"/>
      <c r="P26" s="61">
        <v>20</v>
      </c>
      <c r="Q26" s="47" t="s">
        <v>15</v>
      </c>
      <c r="R26" s="91"/>
      <c r="S26" s="247" t="s">
        <v>17</v>
      </c>
      <c r="T26" s="247"/>
      <c r="U26" s="247"/>
      <c r="V26" s="61">
        <v>15</v>
      </c>
      <c r="W26" s="16" t="s">
        <v>15</v>
      </c>
      <c r="X26" s="43"/>
      <c r="AC26" s="23"/>
    </row>
    <row r="27" spans="1:24" ht="27" customHeight="1">
      <c r="A27" s="173"/>
      <c r="B27" s="174"/>
      <c r="C27" s="174"/>
      <c r="D27" s="174"/>
      <c r="E27" s="175"/>
      <c r="F27" s="89"/>
      <c r="G27" s="91"/>
      <c r="H27" s="91"/>
      <c r="I27" s="91"/>
      <c r="J27" s="47"/>
      <c r="K27" s="91"/>
      <c r="L27" s="61"/>
      <c r="M27" s="426" t="s">
        <v>16</v>
      </c>
      <c r="N27" s="426"/>
      <c r="O27" s="426"/>
      <c r="P27" s="61">
        <v>15</v>
      </c>
      <c r="Q27" s="47" t="s">
        <v>15</v>
      </c>
      <c r="R27" s="91"/>
      <c r="S27" s="247" t="s">
        <v>101</v>
      </c>
      <c r="T27" s="247"/>
      <c r="U27" s="247"/>
      <c r="V27" s="61"/>
      <c r="W27" s="16" t="s">
        <v>15</v>
      </c>
      <c r="X27" s="43"/>
    </row>
    <row r="28" spans="1:24" ht="27" customHeight="1" thickBot="1">
      <c r="A28" s="176"/>
      <c r="B28" s="177"/>
      <c r="C28" s="177"/>
      <c r="D28" s="177"/>
      <c r="E28" s="178"/>
      <c r="F28" s="92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 t="s">
        <v>36</v>
      </c>
      <c r="U28" s="93"/>
      <c r="V28" s="93"/>
      <c r="W28" s="17"/>
      <c r="X28" s="44" t="s">
        <v>19</v>
      </c>
    </row>
    <row r="29" spans="1:24" ht="27" customHeight="1">
      <c r="A29" s="410" t="s">
        <v>31</v>
      </c>
      <c r="B29" s="411"/>
      <c r="C29" s="411"/>
      <c r="D29" s="411"/>
      <c r="E29" s="412"/>
      <c r="F29" s="413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ht="27" customHeight="1">
      <c r="A30" s="173"/>
      <c r="B30" s="174"/>
      <c r="C30" s="174"/>
      <c r="D30" s="174"/>
      <c r="E30" s="175"/>
      <c r="F30" s="83"/>
      <c r="G30" s="84" t="s">
        <v>95</v>
      </c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</row>
    <row r="31" spans="1:24" ht="27" customHeight="1">
      <c r="A31" s="173"/>
      <c r="B31" s="174"/>
      <c r="C31" s="174"/>
      <c r="D31" s="174"/>
      <c r="E31" s="175"/>
      <c r="F31" s="83"/>
      <c r="G31" s="84" t="s">
        <v>45</v>
      </c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</row>
    <row r="32" spans="1:24" ht="27" customHeight="1" thickBot="1">
      <c r="A32" s="176"/>
      <c r="B32" s="177"/>
      <c r="C32" s="177"/>
      <c r="D32" s="177"/>
      <c r="E32" s="178"/>
      <c r="F32" s="49"/>
      <c r="G32" s="50"/>
      <c r="H32" s="50"/>
      <c r="I32" s="50"/>
      <c r="J32" s="50"/>
      <c r="K32" s="50"/>
      <c r="L32" s="50"/>
      <c r="M32" s="50"/>
      <c r="N32" s="50"/>
      <c r="O32" s="51"/>
      <c r="P32" s="50"/>
      <c r="Q32" s="50"/>
      <c r="R32" s="50"/>
      <c r="S32" s="50"/>
      <c r="T32" s="50"/>
      <c r="U32" s="51"/>
      <c r="V32" s="50"/>
      <c r="W32" s="50"/>
      <c r="X32" s="52"/>
    </row>
    <row r="33" spans="1:24" ht="25.5" customHeight="1">
      <c r="A33" s="335" t="s">
        <v>22</v>
      </c>
      <c r="B33" s="336"/>
      <c r="C33" s="336"/>
      <c r="D33" s="336"/>
      <c r="E33" s="337"/>
      <c r="F33" s="417" t="s">
        <v>76</v>
      </c>
      <c r="G33" s="417"/>
      <c r="H33" s="431"/>
      <c r="I33" s="416" t="s">
        <v>77</v>
      </c>
      <c r="J33" s="417"/>
      <c r="K33" s="431"/>
      <c r="L33" s="416" t="s">
        <v>7</v>
      </c>
      <c r="M33" s="417"/>
      <c r="N33" s="431"/>
      <c r="O33" s="416" t="s">
        <v>8</v>
      </c>
      <c r="P33" s="417"/>
      <c r="Q33" s="431"/>
      <c r="R33" s="416"/>
      <c r="S33" s="417"/>
      <c r="T33" s="431"/>
      <c r="U33" s="416"/>
      <c r="V33" s="417"/>
      <c r="W33" s="417"/>
      <c r="X33" s="418"/>
    </row>
    <row r="34" spans="1:24" ht="25.5" customHeight="1">
      <c r="A34" s="30"/>
      <c r="B34" s="273" t="s">
        <v>21</v>
      </c>
      <c r="C34" s="274"/>
      <c r="D34" s="274"/>
      <c r="E34" s="275"/>
      <c r="F34" s="419" t="s">
        <v>74</v>
      </c>
      <c r="G34" s="420"/>
      <c r="H34" s="420"/>
      <c r="I34" s="420" t="s">
        <v>5</v>
      </c>
      <c r="J34" s="420"/>
      <c r="K34" s="420"/>
      <c r="L34" s="404" t="s">
        <v>47</v>
      </c>
      <c r="M34" s="432"/>
      <c r="N34" s="432"/>
      <c r="O34" s="420" t="s">
        <v>75</v>
      </c>
      <c r="P34" s="420"/>
      <c r="Q34" s="435"/>
      <c r="R34" s="389"/>
      <c r="S34" s="390"/>
      <c r="T34" s="404"/>
      <c r="U34" s="389"/>
      <c r="V34" s="390"/>
      <c r="W34" s="390"/>
      <c r="X34" s="391"/>
    </row>
    <row r="35" spans="1:24" ht="25.5" customHeight="1">
      <c r="A35" s="21"/>
      <c r="B35" s="264" t="s">
        <v>10</v>
      </c>
      <c r="C35" s="264"/>
      <c r="D35" s="264"/>
      <c r="E35" s="265"/>
      <c r="F35" s="407" t="s">
        <v>24</v>
      </c>
      <c r="G35" s="407"/>
      <c r="H35" s="408"/>
      <c r="I35" s="397" t="s">
        <v>24</v>
      </c>
      <c r="J35" s="398"/>
      <c r="K35" s="403"/>
      <c r="L35" s="473" t="s">
        <v>48</v>
      </c>
      <c r="M35" s="473"/>
      <c r="N35" s="473"/>
      <c r="O35" s="397" t="s">
        <v>48</v>
      </c>
      <c r="P35" s="398"/>
      <c r="Q35" s="398"/>
      <c r="R35" s="397"/>
      <c r="S35" s="398"/>
      <c r="T35" s="403"/>
      <c r="U35" s="397"/>
      <c r="V35" s="398"/>
      <c r="W35" s="398"/>
      <c r="X35" s="399"/>
    </row>
    <row r="36" spans="1:24" ht="25.5" customHeight="1">
      <c r="A36" s="73"/>
      <c r="B36" s="277" t="s">
        <v>72</v>
      </c>
      <c r="C36" s="277"/>
      <c r="D36" s="277"/>
      <c r="E36" s="278"/>
      <c r="F36" s="375" t="s">
        <v>23</v>
      </c>
      <c r="G36" s="375"/>
      <c r="H36" s="376"/>
      <c r="I36" s="409" t="s">
        <v>46</v>
      </c>
      <c r="J36" s="375"/>
      <c r="K36" s="376"/>
      <c r="L36" s="474" t="s">
        <v>80</v>
      </c>
      <c r="M36" s="475"/>
      <c r="N36" s="476"/>
      <c r="O36" s="389" t="s">
        <v>23</v>
      </c>
      <c r="P36" s="390"/>
      <c r="Q36" s="404"/>
      <c r="R36" s="389"/>
      <c r="S36" s="390"/>
      <c r="T36" s="404"/>
      <c r="U36" s="389"/>
      <c r="V36" s="390"/>
      <c r="W36" s="390"/>
      <c r="X36" s="391"/>
    </row>
    <row r="37" spans="1:24" ht="25.5" customHeight="1">
      <c r="A37" s="73"/>
      <c r="B37" s="285" t="s">
        <v>73</v>
      </c>
      <c r="C37" s="285"/>
      <c r="D37" s="285"/>
      <c r="E37" s="286"/>
      <c r="F37" s="407" t="s">
        <v>78</v>
      </c>
      <c r="G37" s="407"/>
      <c r="H37" s="408"/>
      <c r="I37" s="397" t="s">
        <v>79</v>
      </c>
      <c r="J37" s="398"/>
      <c r="K37" s="403"/>
      <c r="L37" s="397" t="s">
        <v>78</v>
      </c>
      <c r="M37" s="398"/>
      <c r="N37" s="403"/>
      <c r="O37" s="397" t="s">
        <v>78</v>
      </c>
      <c r="P37" s="398"/>
      <c r="Q37" s="403"/>
      <c r="R37" s="397"/>
      <c r="S37" s="398"/>
      <c r="T37" s="403"/>
      <c r="U37" s="397"/>
      <c r="V37" s="398"/>
      <c r="W37" s="398"/>
      <c r="X37" s="399"/>
    </row>
    <row r="38" spans="1:24" ht="25.5" customHeight="1">
      <c r="A38" s="73"/>
      <c r="B38" s="277" t="s">
        <v>4</v>
      </c>
      <c r="C38" s="277"/>
      <c r="D38" s="277"/>
      <c r="E38" s="278"/>
      <c r="F38" s="405" t="s">
        <v>98</v>
      </c>
      <c r="G38" s="405"/>
      <c r="H38" s="406"/>
      <c r="I38" s="377" t="s">
        <v>98</v>
      </c>
      <c r="J38" s="377"/>
      <c r="K38" s="377"/>
      <c r="L38" s="377" t="s">
        <v>99</v>
      </c>
      <c r="M38" s="377"/>
      <c r="N38" s="377"/>
      <c r="O38" s="378" t="s">
        <v>100</v>
      </c>
      <c r="P38" s="378"/>
      <c r="Q38" s="379"/>
      <c r="R38" s="389"/>
      <c r="S38" s="390"/>
      <c r="T38" s="404"/>
      <c r="U38" s="389"/>
      <c r="V38" s="390"/>
      <c r="W38" s="390"/>
      <c r="X38" s="391"/>
    </row>
    <row r="39" spans="1:24" ht="25.5" customHeight="1">
      <c r="A39" s="46"/>
      <c r="B39" s="287" t="s">
        <v>81</v>
      </c>
      <c r="C39" s="287"/>
      <c r="D39" s="287"/>
      <c r="E39" s="288"/>
      <c r="F39" s="398" t="s">
        <v>83</v>
      </c>
      <c r="G39" s="398"/>
      <c r="H39" s="403"/>
      <c r="I39" s="397" t="s">
        <v>82</v>
      </c>
      <c r="J39" s="398"/>
      <c r="K39" s="403"/>
      <c r="L39" s="397" t="s">
        <v>84</v>
      </c>
      <c r="M39" s="398"/>
      <c r="N39" s="403"/>
      <c r="O39" s="397" t="s">
        <v>82</v>
      </c>
      <c r="P39" s="398"/>
      <c r="Q39" s="403"/>
      <c r="R39" s="397"/>
      <c r="S39" s="398"/>
      <c r="T39" s="403"/>
      <c r="U39" s="397"/>
      <c r="V39" s="398"/>
      <c r="W39" s="398"/>
      <c r="X39" s="399"/>
    </row>
    <row r="40" spans="1:24" ht="22.5" customHeight="1">
      <c r="A40" s="21"/>
      <c r="B40" s="297" t="s">
        <v>85</v>
      </c>
      <c r="C40" s="298"/>
      <c r="D40" s="298"/>
      <c r="E40" s="299"/>
      <c r="F40" s="390" t="s">
        <v>86</v>
      </c>
      <c r="G40" s="390"/>
      <c r="H40" s="404"/>
      <c r="I40" s="389" t="s">
        <v>86</v>
      </c>
      <c r="J40" s="390"/>
      <c r="K40" s="404"/>
      <c r="L40" s="389" t="s">
        <v>86</v>
      </c>
      <c r="M40" s="390"/>
      <c r="N40" s="404"/>
      <c r="O40" s="389" t="s">
        <v>86</v>
      </c>
      <c r="P40" s="390"/>
      <c r="Q40" s="404"/>
      <c r="R40" s="389"/>
      <c r="S40" s="390"/>
      <c r="T40" s="404"/>
      <c r="U40" s="389"/>
      <c r="V40" s="390"/>
      <c r="W40" s="390"/>
      <c r="X40" s="391"/>
    </row>
    <row r="41" spans="1:24" ht="19.5" customHeight="1">
      <c r="A41" s="74"/>
      <c r="B41" s="307" t="s">
        <v>90</v>
      </c>
      <c r="C41" s="308"/>
      <c r="D41" s="308"/>
      <c r="E41" s="309"/>
      <c r="F41" s="392" t="s">
        <v>91</v>
      </c>
      <c r="G41" s="393"/>
      <c r="H41" s="394"/>
      <c r="I41" s="477" t="s">
        <v>91</v>
      </c>
      <c r="J41" s="393"/>
      <c r="K41" s="394"/>
      <c r="L41" s="477" t="s">
        <v>93</v>
      </c>
      <c r="M41" s="393"/>
      <c r="N41" s="394"/>
      <c r="O41" s="477" t="s">
        <v>75</v>
      </c>
      <c r="P41" s="393"/>
      <c r="Q41" s="394"/>
      <c r="R41" s="477"/>
      <c r="S41" s="393"/>
      <c r="T41" s="394"/>
      <c r="U41" s="477"/>
      <c r="V41" s="393"/>
      <c r="W41" s="393"/>
      <c r="X41" s="480"/>
    </row>
    <row r="42" spans="1:24" ht="19.5" customHeight="1" thickBot="1">
      <c r="A42" s="75"/>
      <c r="B42" s="310"/>
      <c r="C42" s="311"/>
      <c r="D42" s="311"/>
      <c r="E42" s="312"/>
      <c r="F42" s="395" t="s">
        <v>92</v>
      </c>
      <c r="G42" s="396"/>
      <c r="H42" s="396"/>
      <c r="I42" s="478" t="s">
        <v>92</v>
      </c>
      <c r="J42" s="396"/>
      <c r="K42" s="479"/>
      <c r="L42" s="478" t="s">
        <v>92</v>
      </c>
      <c r="M42" s="396"/>
      <c r="N42" s="479"/>
      <c r="O42" s="478"/>
      <c r="P42" s="396"/>
      <c r="Q42" s="479"/>
      <c r="R42" s="478"/>
      <c r="S42" s="396"/>
      <c r="T42" s="479"/>
      <c r="U42" s="478"/>
      <c r="V42" s="396"/>
      <c r="W42" s="396"/>
      <c r="X42" s="481"/>
    </row>
    <row r="43" spans="1:24" ht="22.5" customHeight="1">
      <c r="A43" s="464" t="s">
        <v>20</v>
      </c>
      <c r="B43" s="465"/>
      <c r="C43" s="465"/>
      <c r="D43" s="465"/>
      <c r="E43" s="466"/>
      <c r="F43" s="383" t="s">
        <v>71</v>
      </c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5"/>
    </row>
    <row r="44" spans="1:24" ht="22.5" customHeight="1">
      <c r="A44" s="467"/>
      <c r="B44" s="468"/>
      <c r="C44" s="468"/>
      <c r="D44" s="468"/>
      <c r="E44" s="469"/>
      <c r="F44" s="380" t="s">
        <v>49</v>
      </c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2"/>
    </row>
    <row r="45" spans="1:24" ht="22.5" customHeight="1" thickBot="1">
      <c r="A45" s="470"/>
      <c r="B45" s="471"/>
      <c r="C45" s="471"/>
      <c r="D45" s="471"/>
      <c r="E45" s="472"/>
      <c r="F45" s="386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8"/>
    </row>
    <row r="46" spans="1:24" ht="11.25" customHeight="1">
      <c r="A46" s="29"/>
      <c r="B46" s="25"/>
      <c r="C46" s="25"/>
      <c r="D46" s="25"/>
      <c r="E46" s="26"/>
      <c r="F46" s="32"/>
      <c r="G46" s="31"/>
      <c r="H46" s="31"/>
      <c r="I46" s="31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15"/>
      <c r="W46" s="33"/>
      <c r="X46" s="35"/>
    </row>
    <row r="47" spans="1:24" ht="19.5" customHeight="1">
      <c r="A47" s="365" t="s">
        <v>25</v>
      </c>
      <c r="B47" s="366"/>
      <c r="C47" s="366"/>
      <c r="D47" s="366"/>
      <c r="E47" s="367"/>
      <c r="F47" s="30" t="s">
        <v>37</v>
      </c>
      <c r="G47" s="27"/>
      <c r="H47" s="27"/>
      <c r="I47" s="27"/>
      <c r="J47" s="12"/>
      <c r="K47" s="12"/>
      <c r="L47" s="12"/>
      <c r="M47" s="12"/>
      <c r="N47" s="12"/>
      <c r="O47" s="12"/>
      <c r="P47" s="47" t="s">
        <v>27</v>
      </c>
      <c r="Q47" s="12"/>
      <c r="R47" s="12"/>
      <c r="S47" s="12"/>
      <c r="T47" s="12"/>
      <c r="U47" s="14"/>
      <c r="V47" s="14"/>
      <c r="W47" s="12"/>
      <c r="X47" s="13"/>
    </row>
    <row r="48" spans="1:24" ht="19.5" customHeight="1">
      <c r="A48" s="365"/>
      <c r="B48" s="366"/>
      <c r="C48" s="366"/>
      <c r="D48" s="366"/>
      <c r="E48" s="367"/>
      <c r="F48" s="30" t="s">
        <v>26</v>
      </c>
      <c r="G48" s="27"/>
      <c r="H48" s="27"/>
      <c r="I48" s="27"/>
      <c r="J48" s="12"/>
      <c r="K48" s="12"/>
      <c r="L48" s="12"/>
      <c r="M48" s="12"/>
      <c r="N48" s="12"/>
      <c r="O48" s="28"/>
      <c r="P48" s="47" t="s">
        <v>27</v>
      </c>
      <c r="Q48" s="12"/>
      <c r="R48" s="12"/>
      <c r="S48" s="12"/>
      <c r="T48" s="12"/>
      <c r="U48" s="14"/>
      <c r="V48" s="14"/>
      <c r="W48" s="12"/>
      <c r="X48" s="13"/>
    </row>
    <row r="49" spans="1:24" ht="12.75" customHeight="1">
      <c r="A49" s="54"/>
      <c r="B49" s="55"/>
      <c r="C49" s="55"/>
      <c r="D49" s="55"/>
      <c r="E49" s="56"/>
      <c r="F49" s="38"/>
      <c r="G49" s="39"/>
      <c r="H49" s="39"/>
      <c r="I49" s="40"/>
      <c r="J49" s="40"/>
      <c r="K49" s="41"/>
      <c r="L49" s="41"/>
      <c r="M49" s="40"/>
      <c r="N49" s="40"/>
      <c r="O49" s="41"/>
      <c r="P49" s="41"/>
      <c r="Q49" s="40"/>
      <c r="R49" s="40"/>
      <c r="S49" s="41"/>
      <c r="T49" s="41"/>
      <c r="U49" s="40"/>
      <c r="V49" s="40"/>
      <c r="W49" s="41"/>
      <c r="X49" s="42"/>
    </row>
    <row r="50" spans="1:24" ht="23.25" customHeight="1">
      <c r="A50" s="22"/>
      <c r="B50" s="23"/>
      <c r="C50" s="23"/>
      <c r="D50" s="23"/>
      <c r="E50" s="24"/>
      <c r="F50" s="400" t="s">
        <v>87</v>
      </c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2"/>
    </row>
    <row r="51" spans="1:24" ht="23.25" customHeight="1">
      <c r="A51" s="365" t="s">
        <v>29</v>
      </c>
      <c r="B51" s="366"/>
      <c r="C51" s="366"/>
      <c r="D51" s="366"/>
      <c r="E51" s="367"/>
      <c r="F51" s="369" t="s">
        <v>88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1"/>
    </row>
    <row r="52" spans="1:24" ht="23.25" customHeight="1">
      <c r="A52" s="365" t="s">
        <v>28</v>
      </c>
      <c r="B52" s="366"/>
      <c r="C52" s="366"/>
      <c r="D52" s="366"/>
      <c r="E52" s="367"/>
      <c r="F52" s="369" t="s">
        <v>89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1"/>
    </row>
    <row r="53" spans="1:24" ht="15" customHeight="1" thickBot="1">
      <c r="A53" s="4"/>
      <c r="B53" s="5"/>
      <c r="C53" s="5"/>
      <c r="D53" s="5"/>
      <c r="E53" s="6"/>
      <c r="F53" s="372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4"/>
    </row>
    <row r="54" spans="1:24" ht="13.5" customHeight="1">
      <c r="A54" s="368" t="s">
        <v>9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</row>
    <row r="55" spans="1:24" ht="13.5" customHeight="1">
      <c r="A55" s="368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</row>
    <row r="56" spans="1:24" ht="13.5" customHeight="1">
      <c r="A56" s="368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</row>
    <row r="57" spans="1:24" ht="13.5" customHeight="1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132">
    <mergeCell ref="L1:X4"/>
    <mergeCell ref="E1:H2"/>
    <mergeCell ref="I1:K2"/>
    <mergeCell ref="A1:D2"/>
    <mergeCell ref="A3:D4"/>
    <mergeCell ref="E3:H4"/>
    <mergeCell ref="I3:K4"/>
    <mergeCell ref="R41:T41"/>
    <mergeCell ref="R42:T42"/>
    <mergeCell ref="U41:X41"/>
    <mergeCell ref="U42:X42"/>
    <mergeCell ref="I42:K42"/>
    <mergeCell ref="L42:N42"/>
    <mergeCell ref="I41:K41"/>
    <mergeCell ref="L41:N41"/>
    <mergeCell ref="O41:Q41"/>
    <mergeCell ref="O42:Q42"/>
    <mergeCell ref="O37:Q37"/>
    <mergeCell ref="I37:K37"/>
    <mergeCell ref="L35:N35"/>
    <mergeCell ref="L36:N36"/>
    <mergeCell ref="L37:N37"/>
    <mergeCell ref="L38:N38"/>
    <mergeCell ref="O35:Q35"/>
    <mergeCell ref="A14:E17"/>
    <mergeCell ref="F7:R8"/>
    <mergeCell ref="S7:X8"/>
    <mergeCell ref="P12:R12"/>
    <mergeCell ref="P13:R13"/>
    <mergeCell ref="A43:E45"/>
    <mergeCell ref="A33:E33"/>
    <mergeCell ref="B34:E34"/>
    <mergeCell ref="B36:E36"/>
    <mergeCell ref="P9:R9"/>
    <mergeCell ref="P10:R11"/>
    <mergeCell ref="F12:H12"/>
    <mergeCell ref="F13:H13"/>
    <mergeCell ref="L33:N33"/>
    <mergeCell ref="R33:T33"/>
    <mergeCell ref="H18:L18"/>
    <mergeCell ref="M18:S18"/>
    <mergeCell ref="T18:X18"/>
    <mergeCell ref="T21:X21"/>
    <mergeCell ref="A5:X5"/>
    <mergeCell ref="A6:E6"/>
    <mergeCell ref="A7:E8"/>
    <mergeCell ref="S6:X6"/>
    <mergeCell ref="B37:E37"/>
    <mergeCell ref="I34:K34"/>
    <mergeCell ref="O34:Q34"/>
    <mergeCell ref="F35:H35"/>
    <mergeCell ref="I35:K35"/>
    <mergeCell ref="A9:E13"/>
    <mergeCell ref="F33:H33"/>
    <mergeCell ref="I33:K33"/>
    <mergeCell ref="O33:Q33"/>
    <mergeCell ref="O36:Q36"/>
    <mergeCell ref="L34:N34"/>
    <mergeCell ref="H19:L19"/>
    <mergeCell ref="M19:S19"/>
    <mergeCell ref="H23:L23"/>
    <mergeCell ref="M23:S23"/>
    <mergeCell ref="F26:H26"/>
    <mergeCell ref="T19:X19"/>
    <mergeCell ref="A19:E20"/>
    <mergeCell ref="H20:L20"/>
    <mergeCell ref="M20:S20"/>
    <mergeCell ref="T20:X20"/>
    <mergeCell ref="A21:E22"/>
    <mergeCell ref="H22:L22"/>
    <mergeCell ref="M22:S22"/>
    <mergeCell ref="T22:X22"/>
    <mergeCell ref="T23:X23"/>
    <mergeCell ref="H21:L21"/>
    <mergeCell ref="M21:S21"/>
    <mergeCell ref="A23:E23"/>
    <mergeCell ref="A25:E28"/>
    <mergeCell ref="I26:J26"/>
    <mergeCell ref="M26:O26"/>
    <mergeCell ref="S26:U26"/>
    <mergeCell ref="M27:O27"/>
    <mergeCell ref="S27:U27"/>
    <mergeCell ref="R35:T35"/>
    <mergeCell ref="R36:T36"/>
    <mergeCell ref="F37:H37"/>
    <mergeCell ref="I36:K36"/>
    <mergeCell ref="A29:E32"/>
    <mergeCell ref="F29:X29"/>
    <mergeCell ref="B35:E35"/>
    <mergeCell ref="U33:X33"/>
    <mergeCell ref="F34:H34"/>
    <mergeCell ref="R34:T34"/>
    <mergeCell ref="U36:X36"/>
    <mergeCell ref="F38:H38"/>
    <mergeCell ref="B40:E40"/>
    <mergeCell ref="F40:H40"/>
    <mergeCell ref="I40:K40"/>
    <mergeCell ref="L40:N40"/>
    <mergeCell ref="O40:Q40"/>
    <mergeCell ref="B39:E39"/>
    <mergeCell ref="F39:H39"/>
    <mergeCell ref="I39:K39"/>
    <mergeCell ref="A47:E48"/>
    <mergeCell ref="F50:X50"/>
    <mergeCell ref="B41:E42"/>
    <mergeCell ref="R37:T37"/>
    <mergeCell ref="R38:T38"/>
    <mergeCell ref="R39:T39"/>
    <mergeCell ref="R40:T40"/>
    <mergeCell ref="L39:N39"/>
    <mergeCell ref="O39:Q39"/>
    <mergeCell ref="B38:E38"/>
    <mergeCell ref="F43:X43"/>
    <mergeCell ref="F45:X45"/>
    <mergeCell ref="U40:X40"/>
    <mergeCell ref="F41:H41"/>
    <mergeCell ref="F42:H42"/>
    <mergeCell ref="U34:X34"/>
    <mergeCell ref="U37:X37"/>
    <mergeCell ref="U38:X38"/>
    <mergeCell ref="U39:X39"/>
    <mergeCell ref="U35:X35"/>
    <mergeCell ref="A52:E52"/>
    <mergeCell ref="A54:X57"/>
    <mergeCell ref="F51:X51"/>
    <mergeCell ref="F52:X52"/>
    <mergeCell ref="F53:X53"/>
    <mergeCell ref="F36:H36"/>
    <mergeCell ref="I38:K38"/>
    <mergeCell ref="O38:Q38"/>
    <mergeCell ref="F44:X44"/>
    <mergeCell ref="A51:E51"/>
  </mergeCells>
  <printOptions horizontalCentered="1"/>
  <pageMargins left="0.2755905511811024" right="0.11811023622047245" top="0" bottom="0" header="0.11811023622047245" footer="0.1181102362204724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kcsw019</cp:lastModifiedBy>
  <cp:lastPrinted>2019-04-02T04:21:03Z</cp:lastPrinted>
  <dcterms:created xsi:type="dcterms:W3CDTF">2009-10-23T02:13:49Z</dcterms:created>
  <dcterms:modified xsi:type="dcterms:W3CDTF">2019-04-02T04:21:33Z</dcterms:modified>
  <cp:category/>
  <cp:version/>
  <cp:contentType/>
  <cp:contentStatus/>
</cp:coreProperties>
</file>